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DataSheet" sheetId="1" r:id="rId1"/>
  </sheets>
  <externalReferences>
    <externalReference r:id="rId2"/>
  </externalReferences>
  <definedNames>
    <definedName name="_xlnm._FilterDatabase" localSheetId="0" hidden="1">DataSheet!$A$1:$E$1</definedName>
    <definedName name="entity_id">[1]DC_ENTITY_TYPE_MASTER!$A$4:$A$10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<sst xmlns="http://schemas.openxmlformats.org/spreadsheetml/2006/main" count="15995" uniqueCount="12790">
  <si>
    <t>id</t>
  </si>
  <si>
    <t>name</t>
  </si>
  <si>
    <t>desc</t>
  </si>
  <si>
    <t>Cash Flow Type</t>
  </si>
  <si>
    <t>General Ledger Type</t>
  </si>
  <si>
    <t>btId</t>
  </si>
  <si>
    <t>ctxType</t>
  </si>
  <si>
    <t>BTO23</t>
  </si>
  <si>
    <t>BTO24</t>
  </si>
  <si>
    <t>BTO25</t>
  </si>
  <si>
    <t>BTO26</t>
  </si>
  <si>
    <t>BTO27</t>
  </si>
  <si>
    <t>BTO28</t>
  </si>
  <si>
    <t>BTO29</t>
  </si>
  <si>
    <t>BTO30</t>
  </si>
  <si>
    <t>BTO31</t>
  </si>
  <si>
    <t>BTO32</t>
  </si>
  <si>
    <t>BTO34</t>
  </si>
  <si>
    <t>BTO39</t>
  </si>
  <si>
    <t>BTO40</t>
  </si>
  <si>
    <t>BTO41</t>
  </si>
  <si>
    <t>BTO42</t>
  </si>
  <si>
    <t>BTO43</t>
  </si>
  <si>
    <t>BTO44</t>
  </si>
  <si>
    <t>BTO45</t>
  </si>
  <si>
    <t>BTO46</t>
  </si>
  <si>
    <t>BTO169</t>
  </si>
  <si>
    <t>BTO55</t>
  </si>
  <si>
    <t>BTO56</t>
  </si>
  <si>
    <t>BTO57</t>
  </si>
  <si>
    <t>BTO58</t>
  </si>
  <si>
    <t>BTO59</t>
  </si>
  <si>
    <t>BTO3008</t>
  </si>
  <si>
    <t>BTO60</t>
  </si>
  <si>
    <t>BTO61</t>
  </si>
  <si>
    <t>BTO62</t>
  </si>
  <si>
    <t>BTO63</t>
  </si>
  <si>
    <t>BTO64</t>
  </si>
  <si>
    <t>BTO65</t>
  </si>
  <si>
    <t>BTO66</t>
  </si>
  <si>
    <t>BTO67</t>
  </si>
  <si>
    <t>BTO68</t>
  </si>
  <si>
    <t>BTO70</t>
  </si>
  <si>
    <t>BTO71</t>
  </si>
  <si>
    <t>BTO72</t>
  </si>
  <si>
    <t>BTO73</t>
  </si>
  <si>
    <t>BTO74</t>
  </si>
  <si>
    <t>BTO75</t>
  </si>
  <si>
    <t>BTO76</t>
  </si>
  <si>
    <t>BTO77</t>
  </si>
  <si>
    <t>BTO78</t>
  </si>
  <si>
    <t>BTO2992</t>
  </si>
  <si>
    <t>BTO80</t>
  </si>
  <si>
    <t>BTO81</t>
  </si>
  <si>
    <t>BTO82</t>
  </si>
  <si>
    <t>BTO83</t>
  </si>
  <si>
    <t>BTO84</t>
  </si>
  <si>
    <t>BTO85</t>
  </si>
  <si>
    <t>BTO86</t>
  </si>
  <si>
    <t>BTO87</t>
  </si>
  <si>
    <t>BTO88</t>
  </si>
  <si>
    <t>BTO89</t>
  </si>
  <si>
    <t>BTO90</t>
  </si>
  <si>
    <t>BTO91</t>
  </si>
  <si>
    <t>BTO92</t>
  </si>
  <si>
    <t>BTO93</t>
  </si>
  <si>
    <t>BTO94</t>
  </si>
  <si>
    <t>BTO95</t>
  </si>
  <si>
    <t>BTO96</t>
  </si>
  <si>
    <t>BTO107</t>
  </si>
  <si>
    <t>BTO108</t>
  </si>
  <si>
    <t>BTO109</t>
  </si>
  <si>
    <t>BTO110</t>
  </si>
  <si>
    <t>BTO111</t>
  </si>
  <si>
    <t>BTO112</t>
  </si>
  <si>
    <t>BTO113</t>
  </si>
  <si>
    <t>BTO114</t>
  </si>
  <si>
    <t>BTO115</t>
  </si>
  <si>
    <t>BTO116</t>
  </si>
  <si>
    <t>BTO118</t>
  </si>
  <si>
    <t>BTO119</t>
  </si>
  <si>
    <t>BTO120</t>
  </si>
  <si>
    <t>BTO121</t>
  </si>
  <si>
    <t>BTO123</t>
  </si>
  <si>
    <t>BTO124</t>
  </si>
  <si>
    <t>BTO125</t>
  </si>
  <si>
    <t>BTO126</t>
  </si>
  <si>
    <t>BTO127</t>
  </si>
  <si>
    <t>BTO128</t>
  </si>
  <si>
    <t>BTO129</t>
  </si>
  <si>
    <t>BTO130</t>
  </si>
  <si>
    <t>BTO131</t>
  </si>
  <si>
    <t>BTO132</t>
  </si>
  <si>
    <t>BTO133</t>
  </si>
  <si>
    <t>BTO1</t>
  </si>
  <si>
    <t>BTO2</t>
  </si>
  <si>
    <t>BTO3</t>
  </si>
  <si>
    <t>BTO5</t>
  </si>
  <si>
    <t>BTO6</t>
  </si>
  <si>
    <t>BTO7</t>
  </si>
  <si>
    <t>BTO8</t>
  </si>
  <si>
    <t>BTO9</t>
  </si>
  <si>
    <t>BTO10</t>
  </si>
  <si>
    <t>BTO15</t>
  </si>
  <si>
    <t>BTO16</t>
  </si>
  <si>
    <t>BTO428</t>
  </si>
  <si>
    <t>BTO17</t>
  </si>
  <si>
    <t>BTO18</t>
  </si>
  <si>
    <t>BTO19</t>
  </si>
  <si>
    <t>BTO20</t>
  </si>
  <si>
    <t>BTO21</t>
  </si>
  <si>
    <t>BTO22</t>
  </si>
  <si>
    <t>BTO47</t>
  </si>
  <si>
    <t>BTO49</t>
  </si>
  <si>
    <t>BTO50</t>
  </si>
  <si>
    <t>BTO51</t>
  </si>
  <si>
    <t>BTO52</t>
  </si>
  <si>
    <t>BTO53</t>
  </si>
  <si>
    <t>BTO54</t>
  </si>
  <si>
    <t>BTO273</t>
  </si>
  <si>
    <t>BTO274</t>
  </si>
  <si>
    <t>BTO275</t>
  </si>
  <si>
    <t>BTO276</t>
  </si>
  <si>
    <t>BTO277</t>
  </si>
  <si>
    <t>BTO278</t>
  </si>
  <si>
    <t>BTO281</t>
  </si>
  <si>
    <t>BTO283</t>
  </si>
  <si>
    <t>BTO286</t>
  </si>
  <si>
    <t>BTO287</t>
  </si>
  <si>
    <t>BTO288</t>
  </si>
  <si>
    <t>BTO289</t>
  </si>
  <si>
    <t>BTO290</t>
  </si>
  <si>
    <t>BTO291</t>
  </si>
  <si>
    <t>BTO292</t>
  </si>
  <si>
    <t>BTO293</t>
  </si>
  <si>
    <t>BTO294</t>
  </si>
  <si>
    <t>BTO295</t>
  </si>
  <si>
    <t>BTO296</t>
  </si>
  <si>
    <t>BTO297</t>
  </si>
  <si>
    <t>BTO298</t>
  </si>
  <si>
    <t>BTO299</t>
  </si>
  <si>
    <t>BTO300</t>
  </si>
  <si>
    <t>BTO301</t>
  </si>
  <si>
    <t>BTO458</t>
  </si>
  <si>
    <t>BTO134</t>
  </si>
  <si>
    <t>BTO135</t>
  </si>
  <si>
    <t>BTO136</t>
  </si>
  <si>
    <t>BTO137</t>
  </si>
  <si>
    <t>BTO138</t>
  </si>
  <si>
    <t>BTO139</t>
  </si>
  <si>
    <t>BTO141</t>
  </si>
  <si>
    <t>BTO142</t>
  </si>
  <si>
    <t>BTO143</t>
  </si>
  <si>
    <t>BTO144</t>
  </si>
  <si>
    <t>BTO145</t>
  </si>
  <si>
    <t>BTO146</t>
  </si>
  <si>
    <t>BTO147</t>
  </si>
  <si>
    <t>BTO150</t>
  </si>
  <si>
    <t>BTO151</t>
  </si>
  <si>
    <t>BTO152</t>
  </si>
  <si>
    <t>BTO153</t>
  </si>
  <si>
    <t>BTO154</t>
  </si>
  <si>
    <t>BTO155</t>
  </si>
  <si>
    <t>BTO157</t>
  </si>
  <si>
    <t>BTO158</t>
  </si>
  <si>
    <t>BTO160</t>
  </si>
  <si>
    <t>BTO161</t>
  </si>
  <si>
    <t>BTO164</t>
  </si>
  <si>
    <t>BTO165</t>
  </si>
  <si>
    <t>BTO166</t>
  </si>
  <si>
    <t>BTO168</t>
  </si>
  <si>
    <t>BTO170</t>
  </si>
  <si>
    <t>BTO172</t>
  </si>
  <si>
    <t>BTO173</t>
  </si>
  <si>
    <t>BTO174</t>
  </si>
  <si>
    <t>BTO175</t>
  </si>
  <si>
    <t>BTO176</t>
  </si>
  <si>
    <t>BTO177</t>
  </si>
  <si>
    <t>BTO178</t>
  </si>
  <si>
    <t>BTO179</t>
  </si>
  <si>
    <t>BTO180</t>
  </si>
  <si>
    <t>BTO181</t>
  </si>
  <si>
    <t>BTO302</t>
  </si>
  <si>
    <t>BTO303</t>
  </si>
  <si>
    <t>BTO304</t>
  </si>
  <si>
    <t>BTO305</t>
  </si>
  <si>
    <t>BTO306</t>
  </si>
  <si>
    <t>BTO307</t>
  </si>
  <si>
    <t>BTO308</t>
  </si>
  <si>
    <t>BTO309</t>
  </si>
  <si>
    <t>BTO310</t>
  </si>
  <si>
    <t>BTO311</t>
  </si>
  <si>
    <t>BTO312</t>
  </si>
  <si>
    <t>BTO313</t>
  </si>
  <si>
    <t>BTO314</t>
  </si>
  <si>
    <t>BTO2090</t>
  </si>
  <si>
    <t>BTO315</t>
  </si>
  <si>
    <t>BTO316</t>
  </si>
  <si>
    <t>BTO317</t>
  </si>
  <si>
    <t>BTO318</t>
  </si>
  <si>
    <t>BTO320</t>
  </si>
  <si>
    <t>BTO321</t>
  </si>
  <si>
    <t>BTO322</t>
  </si>
  <si>
    <t>BTO323</t>
  </si>
  <si>
    <t>BTO324</t>
  </si>
  <si>
    <t>BTO325</t>
  </si>
  <si>
    <t>BTO326</t>
  </si>
  <si>
    <t>BTO327</t>
  </si>
  <si>
    <t>BTO328</t>
  </si>
  <si>
    <t>BTO329</t>
  </si>
  <si>
    <t>BTO330</t>
  </si>
  <si>
    <t>BTO331</t>
  </si>
  <si>
    <t>BTO332</t>
  </si>
  <si>
    <t>BTO333</t>
  </si>
  <si>
    <t>BTO334</t>
  </si>
  <si>
    <t>BTO335</t>
  </si>
  <si>
    <t>BTO336</t>
  </si>
  <si>
    <t>BTO337</t>
  </si>
  <si>
    <t>BTO338</t>
  </si>
  <si>
    <t>BTO339</t>
  </si>
  <si>
    <t>BTO340</t>
  </si>
  <si>
    <t>BTO341</t>
  </si>
  <si>
    <t>BTO342</t>
  </si>
  <si>
    <t>BTO343</t>
  </si>
  <si>
    <t>BTO344</t>
  </si>
  <si>
    <t>BTO345</t>
  </si>
  <si>
    <t>BTO346</t>
  </si>
  <si>
    <t>BTO347</t>
  </si>
  <si>
    <t>BTO349</t>
  </si>
  <si>
    <t>BTO350</t>
  </si>
  <si>
    <t>BTO351</t>
  </si>
  <si>
    <t>BTO352</t>
  </si>
  <si>
    <t>BTO353</t>
  </si>
  <si>
    <t>BTO354</t>
  </si>
  <si>
    <t>BTO182</t>
  </si>
  <si>
    <t>BTO184</t>
  </si>
  <si>
    <t>BTO185</t>
  </si>
  <si>
    <t>BTO186</t>
  </si>
  <si>
    <t>BTO187</t>
  </si>
  <si>
    <t>BTO188</t>
  </si>
  <si>
    <t>BTO189</t>
  </si>
  <si>
    <t>BTO190</t>
  </si>
  <si>
    <t>BTO191</t>
  </si>
  <si>
    <t>BTO192</t>
  </si>
  <si>
    <t>BTO193</t>
  </si>
  <si>
    <t>BTO194</t>
  </si>
  <si>
    <t>BTO195</t>
  </si>
  <si>
    <t>BTO196</t>
  </si>
  <si>
    <t>BTO197</t>
  </si>
  <si>
    <t>BTO198</t>
  </si>
  <si>
    <t>BTO199</t>
  </si>
  <si>
    <t>BTO200</t>
  </si>
  <si>
    <t>BTO201</t>
  </si>
  <si>
    <t>BTO202</t>
  </si>
  <si>
    <t>BTO203</t>
  </si>
  <si>
    <t>BTO204</t>
  </si>
  <si>
    <t>BTO205</t>
  </si>
  <si>
    <t>BTO207</t>
  </si>
  <si>
    <t>BTO210</t>
  </si>
  <si>
    <t>BTO211</t>
  </si>
  <si>
    <t>BTO213</t>
  </si>
  <si>
    <t>BTO214</t>
  </si>
  <si>
    <t>BTO215</t>
  </si>
  <si>
    <t>BTO216</t>
  </si>
  <si>
    <t>BTO217</t>
  </si>
  <si>
    <t>BTO218</t>
  </si>
  <si>
    <t>BTO219</t>
  </si>
  <si>
    <t>BTO220</t>
  </si>
  <si>
    <t>BTO221</t>
  </si>
  <si>
    <t>BTO222</t>
  </si>
  <si>
    <t>BTO223</t>
  </si>
  <si>
    <t>BTO224</t>
  </si>
  <si>
    <t>BTO229</t>
  </si>
  <si>
    <t>BTO230</t>
  </si>
  <si>
    <t>BTO232</t>
  </si>
  <si>
    <t>BTO233</t>
  </si>
  <si>
    <t>BTO234</t>
  </si>
  <si>
    <t>BTO235</t>
  </si>
  <si>
    <t>BTO236</t>
  </si>
  <si>
    <t>BTO237</t>
  </si>
  <si>
    <t>BTO238</t>
  </si>
  <si>
    <t>BTO239</t>
  </si>
  <si>
    <t>BTO242</t>
  </si>
  <si>
    <t>BTO243</t>
  </si>
  <si>
    <t>BTO244</t>
  </si>
  <si>
    <t>BTO403</t>
  </si>
  <si>
    <t>BTO405</t>
  </si>
  <si>
    <t>BTO460</t>
  </si>
  <si>
    <t>BTO459</t>
  </si>
  <si>
    <t>BTO461</t>
  </si>
  <si>
    <t>BTO462</t>
  </si>
  <si>
    <t>BTO463</t>
  </si>
  <si>
    <t>BTO464</t>
  </si>
  <si>
    <t>BTO465</t>
  </si>
  <si>
    <t>BTO466</t>
  </si>
  <si>
    <t>BTO467</t>
  </si>
  <si>
    <t>BTO468</t>
  </si>
  <si>
    <t>BTO469</t>
  </si>
  <si>
    <t>BTO470</t>
  </si>
  <si>
    <t>BTO471</t>
  </si>
  <si>
    <t>BTO472</t>
  </si>
  <si>
    <t>BTO474</t>
  </si>
  <si>
    <t>BTO475</t>
  </si>
  <si>
    <t>BTO476</t>
  </si>
  <si>
    <t>BTO477</t>
  </si>
  <si>
    <t>BTO478</t>
  </si>
  <si>
    <t>BTO479</t>
  </si>
  <si>
    <t>BTO480</t>
  </si>
  <si>
    <t>BTO481</t>
  </si>
  <si>
    <t>BTO482</t>
  </si>
  <si>
    <t>BTO245</t>
  </si>
  <si>
    <t>BTO357</t>
  </si>
  <si>
    <t>BTO358</t>
  </si>
  <si>
    <t>BTO360</t>
  </si>
  <si>
    <t>BTO361</t>
  </si>
  <si>
    <t>BTO362</t>
  </si>
  <si>
    <t>BTO363</t>
  </si>
  <si>
    <t>BTO364</t>
  </si>
  <si>
    <t>BTO365</t>
  </si>
  <si>
    <t>BTO366</t>
  </si>
  <si>
    <t>BTO367</t>
  </si>
  <si>
    <t>BTO368</t>
  </si>
  <si>
    <t>BTO369</t>
  </si>
  <si>
    <t>BTO370</t>
  </si>
  <si>
    <t>BTO372</t>
  </si>
  <si>
    <t>BTO373</t>
  </si>
  <si>
    <t>BTO374</t>
  </si>
  <si>
    <t>BTO375</t>
  </si>
  <si>
    <t>BTO378</t>
  </si>
  <si>
    <t>BTO554</t>
  </si>
  <si>
    <t>BTO246</t>
  </si>
  <si>
    <t>BTO247</t>
  </si>
  <si>
    <t>BTO248</t>
  </si>
  <si>
    <t>BTO251</t>
  </si>
  <si>
    <t>BTO252</t>
  </si>
  <si>
    <t>BTO254</t>
  </si>
  <si>
    <t>BTO256</t>
  </si>
  <si>
    <t>BTO257</t>
  </si>
  <si>
    <t>BTO258</t>
  </si>
  <si>
    <t>BTO259</t>
  </si>
  <si>
    <t>BTO260</t>
  </si>
  <si>
    <t>BTO261</t>
  </si>
  <si>
    <t>BTO262</t>
  </si>
  <si>
    <t>BTO264</t>
  </si>
  <si>
    <t>BTO265</t>
  </si>
  <si>
    <t>BTO269</t>
  </si>
  <si>
    <t>BTO3121</t>
  </si>
  <si>
    <t>BTO271</t>
  </si>
  <si>
    <t>BTO272</t>
  </si>
  <si>
    <t>BTO510</t>
  </si>
  <si>
    <t>BTO511</t>
  </si>
  <si>
    <t>BTO512</t>
  </si>
  <si>
    <t>BTO513</t>
  </si>
  <si>
    <t>BTO514</t>
  </si>
  <si>
    <t>BTO515</t>
  </si>
  <si>
    <t>BTO516</t>
  </si>
  <si>
    <t>BTO517</t>
  </si>
  <si>
    <t>BTO518</t>
  </si>
  <si>
    <t>BTO519</t>
  </si>
  <si>
    <t>BTO520</t>
  </si>
  <si>
    <t>BTO521</t>
  </si>
  <si>
    <t>BTO522</t>
  </si>
  <si>
    <t>BTO523</t>
  </si>
  <si>
    <t>BTO524</t>
  </si>
  <si>
    <t>BTO525</t>
  </si>
  <si>
    <t>BTO527</t>
  </si>
  <si>
    <t>BTO528</t>
  </si>
  <si>
    <t>BTO529</t>
  </si>
  <si>
    <t>BTO530</t>
  </si>
  <si>
    <t>BTO531</t>
  </si>
  <si>
    <t>BTO533</t>
  </si>
  <si>
    <t>BTO534</t>
  </si>
  <si>
    <t>BTO355</t>
  </si>
  <si>
    <t>BTO356</t>
  </si>
  <si>
    <t>BTO384</t>
  </si>
  <si>
    <t>BTO385</t>
  </si>
  <si>
    <t>BTO386</t>
  </si>
  <si>
    <t>BTO407</t>
  </si>
  <si>
    <t>BTO408</t>
  </si>
  <si>
    <t>BTO409</t>
  </si>
  <si>
    <t>BTO410</t>
  </si>
  <si>
    <t>BTO411</t>
  </si>
  <si>
    <t>BTO412</t>
  </si>
  <si>
    <t>BTO413</t>
  </si>
  <si>
    <t>BTO414</t>
  </si>
  <si>
    <t>BTO416</t>
  </si>
  <si>
    <t>BTO417</t>
  </si>
  <si>
    <t>BTO418</t>
  </si>
  <si>
    <t>BTO419</t>
  </si>
  <si>
    <t>BTO420</t>
  </si>
  <si>
    <t>BTO421</t>
  </si>
  <si>
    <t>BTO422</t>
  </si>
  <si>
    <t>BTO424</t>
  </si>
  <si>
    <t>BTO426</t>
  </si>
  <si>
    <t>BTO427</t>
  </si>
  <si>
    <t>BTO429</t>
  </si>
  <si>
    <t>BTO430</t>
  </si>
  <si>
    <t>BTO431</t>
  </si>
  <si>
    <t>BTO432</t>
  </si>
  <si>
    <t>BTO433</t>
  </si>
  <si>
    <t>BTO434</t>
  </si>
  <si>
    <t>BTO435</t>
  </si>
  <si>
    <t>BTO436</t>
  </si>
  <si>
    <t>BTO437</t>
  </si>
  <si>
    <t>BTO438</t>
  </si>
  <si>
    <t>BTO439</t>
  </si>
  <si>
    <t>BTO440</t>
  </si>
  <si>
    <t>BTO442</t>
  </si>
  <si>
    <t>BTO445</t>
  </si>
  <si>
    <t>BTO446</t>
  </si>
  <si>
    <t>BTO447</t>
  </si>
  <si>
    <t>BTO448</t>
  </si>
  <si>
    <t>BTO449</t>
  </si>
  <si>
    <t>BTO450</t>
  </si>
  <si>
    <t>BTO451</t>
  </si>
  <si>
    <t>BTO452</t>
  </si>
  <si>
    <t>BTO453</t>
  </si>
  <si>
    <t>BTO2999</t>
  </si>
  <si>
    <t>BTO455</t>
  </si>
  <si>
    <t>BTO456</t>
  </si>
  <si>
    <t>BTO457</t>
  </si>
  <si>
    <t>BTO387</t>
  </si>
  <si>
    <t>BTO389</t>
  </si>
  <si>
    <t>BTO390</t>
  </si>
  <si>
    <t>BTO391</t>
  </si>
  <si>
    <t>BTO392</t>
  </si>
  <si>
    <t>BTO393</t>
  </si>
  <si>
    <t>BTO394</t>
  </si>
  <si>
    <t>BTO395</t>
  </si>
  <si>
    <t>BTO396</t>
  </si>
  <si>
    <t>BTO398</t>
  </si>
  <si>
    <t>BTO399</t>
  </si>
  <si>
    <t>BTO402</t>
  </si>
  <si>
    <t>BTO483</t>
  </si>
  <si>
    <t>BTO485</t>
  </si>
  <si>
    <t>BTO486</t>
  </si>
  <si>
    <t>BTO487</t>
  </si>
  <si>
    <t>BTO488</t>
  </si>
  <si>
    <t>BTO489</t>
  </si>
  <si>
    <t>BTO490</t>
  </si>
  <si>
    <t>BTO491</t>
  </si>
  <si>
    <t>BTO492</t>
  </si>
  <si>
    <t>BTO493</t>
  </si>
  <si>
    <t>BTO494</t>
  </si>
  <si>
    <t>BTO495</t>
  </si>
  <si>
    <t>BTO496</t>
  </si>
  <si>
    <t>BTO497</t>
  </si>
  <si>
    <t>BTO498</t>
  </si>
  <si>
    <t>BTO499</t>
  </si>
  <si>
    <t>BTO500</t>
  </si>
  <si>
    <t>BTO501</t>
  </si>
  <si>
    <t>BTO502</t>
  </si>
  <si>
    <t>BTO503</t>
  </si>
  <si>
    <t>BTO504</t>
  </si>
  <si>
    <t>BTO508</t>
  </si>
  <si>
    <t>BTO509</t>
  </si>
  <si>
    <t>BTO689</t>
  </si>
  <si>
    <t>BTO690</t>
  </si>
  <si>
    <t>BTO691</t>
  </si>
  <si>
    <t>BTO692</t>
  </si>
  <si>
    <t>BTO693</t>
  </si>
  <si>
    <t>BTO694</t>
  </si>
  <si>
    <t>BTO695</t>
  </si>
  <si>
    <t>BTO696</t>
  </si>
  <si>
    <t>BTO697</t>
  </si>
  <si>
    <t>BTO698</t>
  </si>
  <si>
    <t>BTO699</t>
  </si>
  <si>
    <t>BTO700</t>
  </si>
  <si>
    <t>BTO702</t>
  </si>
  <si>
    <t>BTO703</t>
  </si>
  <si>
    <t>BTO704</t>
  </si>
  <si>
    <t>BTO705</t>
  </si>
  <si>
    <t>BTO706</t>
  </si>
  <si>
    <t>BTO707</t>
  </si>
  <si>
    <t>BTO708</t>
  </si>
  <si>
    <t>BTO710</t>
  </si>
  <si>
    <t>BTO711</t>
  </si>
  <si>
    <t>BTO712</t>
  </si>
  <si>
    <t>BTO1398</t>
  </si>
  <si>
    <t>BTO1541</t>
  </si>
  <si>
    <t>BTO537</t>
  </si>
  <si>
    <t>BTO538</t>
  </si>
  <si>
    <t>BTO539</t>
  </si>
  <si>
    <t>BTO540</t>
  </si>
  <si>
    <t>BTO541</t>
  </si>
  <si>
    <t>BTO542</t>
  </si>
  <si>
    <t>BTO545</t>
  </si>
  <si>
    <t>BTO546</t>
  </si>
  <si>
    <t>BTO547</t>
  </si>
  <si>
    <t>BTO548</t>
  </si>
  <si>
    <t>BTO549</t>
  </si>
  <si>
    <t>BTO550</t>
  </si>
  <si>
    <t>BTO551</t>
  </si>
  <si>
    <t>BTO552</t>
  </si>
  <si>
    <t>BTO553</t>
  </si>
  <si>
    <t>BTO555</t>
  </si>
  <si>
    <t>BTO560</t>
  </si>
  <si>
    <t>BTO562</t>
  </si>
  <si>
    <t>BTO563</t>
  </si>
  <si>
    <t>BTO564</t>
  </si>
  <si>
    <t>BTO566</t>
  </si>
  <si>
    <t>BTO567</t>
  </si>
  <si>
    <t>BTO569</t>
  </si>
  <si>
    <t>BTO570</t>
  </si>
  <si>
    <t>BTO571</t>
  </si>
  <si>
    <t>BTO572</t>
  </si>
  <si>
    <t>BTO573</t>
  </si>
  <si>
    <t>BTO575</t>
  </si>
  <si>
    <t>BTO576</t>
  </si>
  <si>
    <t>BTO578</t>
  </si>
  <si>
    <t>BTO579</t>
  </si>
  <si>
    <t>BTO580</t>
  </si>
  <si>
    <t>BTO582</t>
  </si>
  <si>
    <t>BTO583</t>
  </si>
  <si>
    <t>BTO585</t>
  </si>
  <si>
    <t>BTO586</t>
  </si>
  <si>
    <t>BTO587</t>
  </si>
  <si>
    <t>BTO588</t>
  </si>
  <si>
    <t>BTO589</t>
  </si>
  <si>
    <t>BTO590</t>
  </si>
  <si>
    <t>BTO591</t>
  </si>
  <si>
    <t>BTO592</t>
  </si>
  <si>
    <t>BTO593</t>
  </si>
  <si>
    <t>BTO594</t>
  </si>
  <si>
    <t>BTO595</t>
  </si>
  <si>
    <t>BTO596</t>
  </si>
  <si>
    <t>BTO597</t>
  </si>
  <si>
    <t>BTO714</t>
  </si>
  <si>
    <t>BTO715</t>
  </si>
  <si>
    <t>BTO718</t>
  </si>
  <si>
    <t>BTO719</t>
  </si>
  <si>
    <t>BTO720</t>
  </si>
  <si>
    <t>BTO722</t>
  </si>
  <si>
    <t>BTO723</t>
  </si>
  <si>
    <t>BTO724</t>
  </si>
  <si>
    <t>BTO725</t>
  </si>
  <si>
    <t>BTO726</t>
  </si>
  <si>
    <t>BTO727</t>
  </si>
  <si>
    <t>BTO729</t>
  </si>
  <si>
    <t>BTO730</t>
  </si>
  <si>
    <t>BTO731</t>
  </si>
  <si>
    <t>BTO732</t>
  </si>
  <si>
    <t>BTO733</t>
  </si>
  <si>
    <t>BTO734</t>
  </si>
  <si>
    <t>BTO735</t>
  </si>
  <si>
    <t>BTO736</t>
  </si>
  <si>
    <t>BTO737</t>
  </si>
  <si>
    <t>BTO738</t>
  </si>
  <si>
    <t>BTO739</t>
  </si>
  <si>
    <t>BTO740</t>
  </si>
  <si>
    <t>BTO742</t>
  </si>
  <si>
    <t>BTO743</t>
  </si>
  <si>
    <t>BTO744</t>
  </si>
  <si>
    <t>BTO745</t>
  </si>
  <si>
    <t>BTO746</t>
  </si>
  <si>
    <t>BTO747</t>
  </si>
  <si>
    <t>BTO748</t>
  </si>
  <si>
    <t>BTO749</t>
  </si>
  <si>
    <t>BTO750</t>
  </si>
  <si>
    <t>BTO751</t>
  </si>
  <si>
    <t>BTO753</t>
  </si>
  <si>
    <t>BTO754</t>
  </si>
  <si>
    <t>BTO756</t>
  </si>
  <si>
    <t>BTO757</t>
  </si>
  <si>
    <t>BTO758</t>
  </si>
  <si>
    <t>BTO759</t>
  </si>
  <si>
    <t>BTO760</t>
  </si>
  <si>
    <t>BTO761</t>
  </si>
  <si>
    <t>BTO762</t>
  </si>
  <si>
    <t>BTO763</t>
  </si>
  <si>
    <t>BTO764</t>
  </si>
  <si>
    <t>BTO765</t>
  </si>
  <si>
    <t>BTO766</t>
  </si>
  <si>
    <t>BTO767</t>
  </si>
  <si>
    <t>BTO769</t>
  </si>
  <si>
    <t>BTO770</t>
  </si>
  <si>
    <t>BTO771</t>
  </si>
  <si>
    <t>BTO772</t>
  </si>
  <si>
    <t>BTO773</t>
  </si>
  <si>
    <t>BTO774</t>
  </si>
  <si>
    <t>BTO775</t>
  </si>
  <si>
    <t>BTO776</t>
  </si>
  <si>
    <t>BTO777</t>
  </si>
  <si>
    <t>BTO778</t>
  </si>
  <si>
    <t>BTO779</t>
  </si>
  <si>
    <t>BTO598</t>
  </si>
  <si>
    <t>BTO599</t>
  </si>
  <si>
    <t>BTO601</t>
  </si>
  <si>
    <t>BTO602</t>
  </si>
  <si>
    <t>BTO603</t>
  </si>
  <si>
    <t>BTO606</t>
  </si>
  <si>
    <t>BTO607</t>
  </si>
  <si>
    <t>BTO608</t>
  </si>
  <si>
    <t>BTO609</t>
  </si>
  <si>
    <t>BTO610</t>
  </si>
  <si>
    <t>BTO611</t>
  </si>
  <si>
    <t>BTO612</t>
  </si>
  <si>
    <t>BTO613</t>
  </si>
  <si>
    <t>BTO616</t>
  </si>
  <si>
    <t>BTO618</t>
  </si>
  <si>
    <t>BTO619</t>
  </si>
  <si>
    <t>BTO620</t>
  </si>
  <si>
    <t>BTO621</t>
  </si>
  <si>
    <t>BTO622</t>
  </si>
  <si>
    <t>BTO623</t>
  </si>
  <si>
    <t>BTO626</t>
  </si>
  <si>
    <t>BTO627</t>
  </si>
  <si>
    <t>BTO628</t>
  </si>
  <si>
    <t>BTO629</t>
  </si>
  <si>
    <t>BTO630</t>
  </si>
  <si>
    <t>BTO631</t>
  </si>
  <si>
    <t>BTO632</t>
  </si>
  <si>
    <t>BTO633</t>
  </si>
  <si>
    <t>BTO634</t>
  </si>
  <si>
    <t>BTO635</t>
  </si>
  <si>
    <t>BTO484</t>
  </si>
  <si>
    <t>BTO852</t>
  </si>
  <si>
    <t>BTO853</t>
  </si>
  <si>
    <t>BTO854</t>
  </si>
  <si>
    <t>BTO855</t>
  </si>
  <si>
    <t>BTO856</t>
  </si>
  <si>
    <t>BTO857</t>
  </si>
  <si>
    <t>BTO1124</t>
  </si>
  <si>
    <t>BTO1125</t>
  </si>
  <si>
    <t>BTO1126</t>
  </si>
  <si>
    <t>BTO1127</t>
  </si>
  <si>
    <t>BTO1128</t>
  </si>
  <si>
    <t>BTO1357</t>
  </si>
  <si>
    <t>BTO1358</t>
  </si>
  <si>
    <t>BTO1177</t>
  </si>
  <si>
    <t>BTO1178</t>
  </si>
  <si>
    <t>BTO1179</t>
  </si>
  <si>
    <t>BTO1180</t>
  </si>
  <si>
    <t>BTO1181</t>
  </si>
  <si>
    <t>BTO1182</t>
  </si>
  <si>
    <t>BTO1183</t>
  </si>
  <si>
    <t>BTO1184</t>
  </si>
  <si>
    <t>BTO1185</t>
  </si>
  <si>
    <t>BTO1186</t>
  </si>
  <si>
    <t>BTO1187</t>
  </si>
  <si>
    <t>BTO1188</t>
  </si>
  <si>
    <t>BTO1189</t>
  </si>
  <si>
    <t>BTO1190</t>
  </si>
  <si>
    <t>BTO1191</t>
  </si>
  <si>
    <t>BTO1192</t>
  </si>
  <si>
    <t>BTO1193</t>
  </si>
  <si>
    <t>BTO1194</t>
  </si>
  <si>
    <t>BTO1195</t>
  </si>
  <si>
    <t>BTO1196</t>
  </si>
  <si>
    <t>BTO1197</t>
  </si>
  <si>
    <t>BTO1198</t>
  </si>
  <si>
    <t>BTO1199</t>
  </si>
  <si>
    <t>BTO1200</t>
  </si>
  <si>
    <t>BTO1202</t>
  </si>
  <si>
    <t>BTO1203</t>
  </si>
  <si>
    <t>BTO1204</t>
  </si>
  <si>
    <t>BTO1033</t>
  </si>
  <si>
    <t>BTO1034</t>
  </si>
  <si>
    <t>BTO1027</t>
  </si>
  <si>
    <t>BTO1035</t>
  </si>
  <si>
    <t>BTO1036</t>
  </si>
  <si>
    <t>BTO1037</t>
  </si>
  <si>
    <t>BTO810</t>
  </si>
  <si>
    <t>BTO811</t>
  </si>
  <si>
    <t>BTO812</t>
  </si>
  <si>
    <t>BTO813</t>
  </si>
  <si>
    <t>BTO814</t>
  </si>
  <si>
    <t>BTO815</t>
  </si>
  <si>
    <t>BTO816</t>
  </si>
  <si>
    <t>BTO817</t>
  </si>
  <si>
    <t>BTO895</t>
  </si>
  <si>
    <t>BTO897</t>
  </si>
  <si>
    <t>BTO2001</t>
  </si>
  <si>
    <t>BTO900</t>
  </si>
  <si>
    <t>BTO902</t>
  </si>
  <si>
    <t>BTO903</t>
  </si>
  <si>
    <t>BTO906</t>
  </si>
  <si>
    <t>BTO909</t>
  </si>
  <si>
    <t>BTO917</t>
  </si>
  <si>
    <t>BTO918</t>
  </si>
  <si>
    <t>BTO924</t>
  </si>
  <si>
    <t>BTO2998</t>
  </si>
  <si>
    <t>BTO783</t>
  </si>
  <si>
    <t>BTO818</t>
  </si>
  <si>
    <t>BTO819</t>
  </si>
  <si>
    <t>BTO820</t>
  </si>
  <si>
    <t>BTO821</t>
  </si>
  <si>
    <t>BTO822</t>
  </si>
  <si>
    <t>BTO823</t>
  </si>
  <si>
    <t>BTO3004</t>
  </si>
  <si>
    <t>BTO824</t>
  </si>
  <si>
    <t>BTO825</t>
  </si>
  <si>
    <t>BTO826</t>
  </si>
  <si>
    <t>BTO827</t>
  </si>
  <si>
    <t>BTO828</t>
  </si>
  <si>
    <t>BTO829</t>
  </si>
  <si>
    <t>BTO830</t>
  </si>
  <si>
    <t>BTO831</t>
  </si>
  <si>
    <t>BTO833</t>
  </si>
  <si>
    <t>BTO834</t>
  </si>
  <si>
    <t>BTO860</t>
  </si>
  <si>
    <t>BTO861</t>
  </si>
  <si>
    <t>BTO862</t>
  </si>
  <si>
    <t>BTO863</t>
  </si>
  <si>
    <t>BTO864</t>
  </si>
  <si>
    <t>BTO865</t>
  </si>
  <si>
    <t>BTO866</t>
  </si>
  <si>
    <t>BTO867</t>
  </si>
  <si>
    <t>BTO870</t>
  </si>
  <si>
    <t>BTO871</t>
  </si>
  <si>
    <t>BTO874</t>
  </si>
  <si>
    <t>BTO890</t>
  </si>
  <si>
    <t>BTO994</t>
  </si>
  <si>
    <t>BTO835</t>
  </si>
  <si>
    <t>BTO836</t>
  </si>
  <si>
    <t>BTO837</t>
  </si>
  <si>
    <t>BTO838</t>
  </si>
  <si>
    <t>BTO840</t>
  </si>
  <si>
    <t>BTO841</t>
  </si>
  <si>
    <t>BTO842</t>
  </si>
  <si>
    <t>BTO844</t>
  </si>
  <si>
    <t>BTO845</t>
  </si>
  <si>
    <t>BTO846</t>
  </si>
  <si>
    <t>BTO847</t>
  </si>
  <si>
    <t>BTO849</t>
  </si>
  <si>
    <t>BTO850</t>
  </si>
  <si>
    <t>BTO851</t>
  </si>
  <si>
    <t>BTO935</t>
  </si>
  <si>
    <t>BTO938</t>
  </si>
  <si>
    <t>BTO943</t>
  </si>
  <si>
    <t>BTO945</t>
  </si>
  <si>
    <t>BTO946</t>
  </si>
  <si>
    <t>BTO947</t>
  </si>
  <si>
    <t>BTO948</t>
  </si>
  <si>
    <t>BTO949</t>
  </si>
  <si>
    <t>BTO950</t>
  </si>
  <si>
    <t>BTO951</t>
  </si>
  <si>
    <t>BTO952</t>
  </si>
  <si>
    <t>BTO953</t>
  </si>
  <si>
    <t>BTO954</t>
  </si>
  <si>
    <t>BTO955</t>
  </si>
  <si>
    <t>BTO956</t>
  </si>
  <si>
    <t>BTO958</t>
  </si>
  <si>
    <t>BTO957</t>
  </si>
  <si>
    <t>BTO959</t>
  </si>
  <si>
    <t>BTO960</t>
  </si>
  <si>
    <t>BTO961</t>
  </si>
  <si>
    <t>BTO962</t>
  </si>
  <si>
    <t>BTO963</t>
  </si>
  <si>
    <t>BTO964</t>
  </si>
  <si>
    <t>BTO966</t>
  </si>
  <si>
    <t>BTO967</t>
  </si>
  <si>
    <t>BTO968</t>
  </si>
  <si>
    <t>BTO1137</t>
  </si>
  <si>
    <t>BTO1138</t>
  </si>
  <si>
    <t>BTO1144</t>
  </si>
  <si>
    <t>BTO1142</t>
  </si>
  <si>
    <t>BTO1143</t>
  </si>
  <si>
    <t>BTO1141</t>
  </si>
  <si>
    <t>BTO1145</t>
  </si>
  <si>
    <t>BTO1147</t>
  </si>
  <si>
    <t>BTO1148</t>
  </si>
  <si>
    <t>BTO1150</t>
  </si>
  <si>
    <t>BTO1151</t>
  </si>
  <si>
    <t>BTO1152</t>
  </si>
  <si>
    <t>BTO1129</t>
  </si>
  <si>
    <t>BTO1130</t>
  </si>
  <si>
    <t>BTO1132</t>
  </si>
  <si>
    <t>BTO1134</t>
  </si>
  <si>
    <t>BTO1135</t>
  </si>
  <si>
    <t>BTO1376</t>
  </si>
  <si>
    <t>BTO1378</t>
  </si>
  <si>
    <t>BTO1379</t>
  </si>
  <si>
    <t>BTO1380</t>
  </si>
  <si>
    <t>BTO1381</t>
  </si>
  <si>
    <t>BTO1382</t>
  </si>
  <si>
    <t>BTO1205</t>
  </si>
  <si>
    <t>BTO1206</t>
  </si>
  <si>
    <t>BTO1207</t>
  </si>
  <si>
    <t>BTO1208</t>
  </si>
  <si>
    <t>BTO1211</t>
  </si>
  <si>
    <t>BTO1212</t>
  </si>
  <si>
    <t>BTO1213</t>
  </si>
  <si>
    <t>BTO1245</t>
  </si>
  <si>
    <t>BTO1246</t>
  </si>
  <si>
    <t>BTO1247</t>
  </si>
  <si>
    <t>BTO1248</t>
  </si>
  <si>
    <t>BTO1249</t>
  </si>
  <si>
    <t>BTO1250</t>
  </si>
  <si>
    <t>BTO1251</t>
  </si>
  <si>
    <t>BTO1252</t>
  </si>
  <si>
    <t>BTO1253</t>
  </si>
  <si>
    <t>BTO1254</t>
  </si>
  <si>
    <t>BTO1258</t>
  </si>
  <si>
    <t>BTO1259</t>
  </si>
  <si>
    <t>BTO1262</t>
  </si>
  <si>
    <t>BTO1263</t>
  </si>
  <si>
    <t>BTO1266</t>
  </si>
  <si>
    <t>BTO1269</t>
  </si>
  <si>
    <t>BTO1270</t>
  </si>
  <si>
    <t>BTO1271</t>
  </si>
  <si>
    <t>BTO1272</t>
  </si>
  <si>
    <t>BTO1273</t>
  </si>
  <si>
    <t>BTO1274</t>
  </si>
  <si>
    <t>BTO1275</t>
  </si>
  <si>
    <t>BTO1276</t>
  </si>
  <si>
    <t>BTO1277</t>
  </si>
  <si>
    <t>BTO1278</t>
  </si>
  <si>
    <t>BTO1279</t>
  </si>
  <si>
    <t>BTO1280</t>
  </si>
  <si>
    <t>BTO1281</t>
  </si>
  <si>
    <t>BTO1282</t>
  </si>
  <si>
    <t>BTO1283</t>
  </si>
  <si>
    <t>BTO1284</t>
  </si>
  <si>
    <t>BTO1285</t>
  </si>
  <si>
    <t>BTO1286</t>
  </si>
  <si>
    <t>BTO1290</t>
  </si>
  <si>
    <t>BTO1291</t>
  </si>
  <si>
    <t>BTO1292</t>
  </si>
  <si>
    <t>BTO1294</t>
  </si>
  <si>
    <t>BTO1295</t>
  </si>
  <si>
    <t>BTO1296</t>
  </si>
  <si>
    <t>BTO1297</t>
  </si>
  <si>
    <t>BTO1298</t>
  </si>
  <si>
    <t>BTO1299</t>
  </si>
  <si>
    <t>BTO1301</t>
  </si>
  <si>
    <t>BTO1302</t>
  </si>
  <si>
    <t>BTO1305</t>
  </si>
  <si>
    <t>BTO1306</t>
  </si>
  <si>
    <t>BTO1307</t>
  </si>
  <si>
    <t>BTO1310</t>
  </si>
  <si>
    <t>BTO1312</t>
  </si>
  <si>
    <t>BTO1038</t>
  </si>
  <si>
    <t>BTO1039</t>
  </si>
  <si>
    <t>BTO1040</t>
  </si>
  <si>
    <t>BTO1041</t>
  </si>
  <si>
    <t>BTO1042</t>
  </si>
  <si>
    <t>BTO1043</t>
  </si>
  <si>
    <t>BTO1044</t>
  </si>
  <si>
    <t>BTO1045</t>
  </si>
  <si>
    <t>BTO1048</t>
  </si>
  <si>
    <t>BTO1050</t>
  </si>
  <si>
    <t>BTO1052</t>
  </si>
  <si>
    <t>BTO1053</t>
  </si>
  <si>
    <t>BTO1054</t>
  </si>
  <si>
    <t>BTO1055</t>
  </si>
  <si>
    <t>BTO1056</t>
  </si>
  <si>
    <t>BTO1057</t>
  </si>
  <si>
    <t>BTO1058</t>
  </si>
  <si>
    <t>BTO1059</t>
  </si>
  <si>
    <t>BTO1060</t>
  </si>
  <si>
    <t>BTO1061</t>
  </si>
  <si>
    <t>BTO1062</t>
  </si>
  <si>
    <t>BTO1064</t>
  </si>
  <si>
    <t>BTO1065</t>
  </si>
  <si>
    <t>BTO1066</t>
  </si>
  <si>
    <t>BTO1067</t>
  </si>
  <si>
    <t>BTO1068</t>
  </si>
  <si>
    <t>BTO1070</t>
  </si>
  <si>
    <t>BTO1071</t>
  </si>
  <si>
    <t>BTO1072</t>
  </si>
  <si>
    <t>BTO1073</t>
  </si>
  <si>
    <t>BTO1074</t>
  </si>
  <si>
    <t>BTO1075</t>
  </si>
  <si>
    <t>BTO1076</t>
  </si>
  <si>
    <t>BTO1078</t>
  </si>
  <si>
    <t>BTO1079</t>
  </si>
  <si>
    <t>BTO1080</t>
  </si>
  <si>
    <t>BTO1081</t>
  </si>
  <si>
    <t>BTO1082</t>
  </si>
  <si>
    <t>BTO1083</t>
  </si>
  <si>
    <t>BTO1085</t>
  </si>
  <si>
    <t>BTO1086</t>
  </si>
  <si>
    <t>BTO1089</t>
  </si>
  <si>
    <t>BTO1091</t>
  </si>
  <si>
    <t>BTO1092</t>
  </si>
  <si>
    <t>BTO1093</t>
  </si>
  <si>
    <t>BTO1094</t>
  </si>
  <si>
    <t>BTO1095</t>
  </si>
  <si>
    <t>BTO1096</t>
  </si>
  <si>
    <t>BTO1097</t>
  </si>
  <si>
    <t>BTO1099</t>
  </si>
  <si>
    <t>BTO1100</t>
  </si>
  <si>
    <t>BTO1101</t>
  </si>
  <si>
    <t>BTO1102</t>
  </si>
  <si>
    <t>BTO973</t>
  </si>
  <si>
    <t>BTO977</t>
  </si>
  <si>
    <t>BTO979</t>
  </si>
  <si>
    <t>BTO980</t>
  </si>
  <si>
    <t>BTO981</t>
  </si>
  <si>
    <t>BTO982</t>
  </si>
  <si>
    <t>BTO983</t>
  </si>
  <si>
    <t>BTO984</t>
  </si>
  <si>
    <t>BTO985</t>
  </si>
  <si>
    <t>BTO986</t>
  </si>
  <si>
    <t>BTO987</t>
  </si>
  <si>
    <t>BTO988</t>
  </si>
  <si>
    <t>BTO989</t>
  </si>
  <si>
    <t>BTO990</t>
  </si>
  <si>
    <t>BTO780</t>
  </si>
  <si>
    <t>BTO781</t>
  </si>
  <si>
    <t>BTO782</t>
  </si>
  <si>
    <t>BTO1154</t>
  </si>
  <si>
    <t>BTO1155</t>
  </si>
  <si>
    <t>BTO1156</t>
  </si>
  <si>
    <t>BTO1157</t>
  </si>
  <si>
    <t>BTO1158</t>
  </si>
  <si>
    <t>BTO1320</t>
  </si>
  <si>
    <t>BTO1321</t>
  </si>
  <si>
    <t>BTO1322</t>
  </si>
  <si>
    <t>BTO1323</t>
  </si>
  <si>
    <t>BTO1028</t>
  </si>
  <si>
    <t>BTO1029</t>
  </si>
  <si>
    <t>BTO1030</t>
  </si>
  <si>
    <t>BTO1159</t>
  </si>
  <si>
    <t>BTO1160</t>
  </si>
  <si>
    <t>BTO1161</t>
  </si>
  <si>
    <t>BTO1162</t>
  </si>
  <si>
    <t>BTO1164</t>
  </si>
  <si>
    <t>BTO1165</t>
  </si>
  <si>
    <t>BTO1167</t>
  </si>
  <si>
    <t>BTO1168</t>
  </si>
  <si>
    <t>BTO1169</t>
  </si>
  <si>
    <t>BTO1170</t>
  </si>
  <si>
    <t>BTO1171</t>
  </si>
  <si>
    <t>BTO1172</t>
  </si>
  <si>
    <t>BTO1173</t>
  </si>
  <si>
    <t>BTO1175</t>
  </si>
  <si>
    <t>BTO1176</t>
  </si>
  <si>
    <t>BTO1324</t>
  </si>
  <si>
    <t>BTO1325</t>
  </si>
  <si>
    <t>BTO1326</t>
  </si>
  <si>
    <t>BTO1328</t>
  </si>
  <si>
    <t>BTO995</t>
  </si>
  <si>
    <t>BTO996</t>
  </si>
  <si>
    <t>BTO997</t>
  </si>
  <si>
    <t>BTO998</t>
  </si>
  <si>
    <t>BTO999</t>
  </si>
  <si>
    <t>BTO1000</t>
  </si>
  <si>
    <t>BTO1001</t>
  </si>
  <si>
    <t>BTO1002</t>
  </si>
  <si>
    <t>BTO1003</t>
  </si>
  <si>
    <t>BTO1004</t>
  </si>
  <si>
    <t>BTO1005</t>
  </si>
  <si>
    <t>BTO1006</t>
  </si>
  <si>
    <t>BTO1008</t>
  </si>
  <si>
    <t>BTO1009</t>
  </si>
  <si>
    <t>BTO1010</t>
  </si>
  <si>
    <t>BTO1011</t>
  </si>
  <si>
    <t>BTO1012</t>
  </si>
  <si>
    <t>BTO1013</t>
  </si>
  <si>
    <t>BTO1014</t>
  </si>
  <si>
    <t>BTO1015</t>
  </si>
  <si>
    <t>BTO1016</t>
  </si>
  <si>
    <t>BTO1017</t>
  </si>
  <si>
    <t>BTO1018</t>
  </si>
  <si>
    <t>BTO1019</t>
  </si>
  <si>
    <t>BTO1020</t>
  </si>
  <si>
    <t>BTO1021</t>
  </si>
  <si>
    <t>BTO1022</t>
  </si>
  <si>
    <t>BTO1023</t>
  </si>
  <si>
    <t>BTO1024</t>
  </si>
  <si>
    <t>BTO1025</t>
  </si>
  <si>
    <t>BTO1026</t>
  </si>
  <si>
    <t>BTO858</t>
  </si>
  <si>
    <t>BTO859</t>
  </si>
  <si>
    <t>BTO785</t>
  </si>
  <si>
    <t>BTO786</t>
  </si>
  <si>
    <t>BTO787</t>
  </si>
  <si>
    <t>BTO788</t>
  </si>
  <si>
    <t>BTO789</t>
  </si>
  <si>
    <t>BTO790</t>
  </si>
  <si>
    <t>BTO791</t>
  </si>
  <si>
    <t>BTO792</t>
  </si>
  <si>
    <t>BTO793</t>
  </si>
  <si>
    <t>BTO794</t>
  </si>
  <si>
    <t>BTO795</t>
  </si>
  <si>
    <t>BTO796</t>
  </si>
  <si>
    <t>BTO797</t>
  </si>
  <si>
    <t>BTO798</t>
  </si>
  <si>
    <t>BTO799</t>
  </si>
  <si>
    <t>BTO800</t>
  </si>
  <si>
    <t>BTO801</t>
  </si>
  <si>
    <t>BTO802</t>
  </si>
  <si>
    <t>BTO803</t>
  </si>
  <si>
    <t>BTO804</t>
  </si>
  <si>
    <t>BTO805</t>
  </si>
  <si>
    <t>BTO806</t>
  </si>
  <si>
    <t>BTO807</t>
  </si>
  <si>
    <t>BTO808</t>
  </si>
  <si>
    <t>BTO809</t>
  </si>
  <si>
    <t>BTO636</t>
  </si>
  <si>
    <t>BTO638</t>
  </si>
  <si>
    <t>BTO639</t>
  </si>
  <si>
    <t>BTO640</t>
  </si>
  <si>
    <t>BTO641</t>
  </si>
  <si>
    <t>BTO642</t>
  </si>
  <si>
    <t>BTO645</t>
  </si>
  <si>
    <t>BTO649</t>
  </si>
  <si>
    <t>BTO651</t>
  </si>
  <si>
    <t>BTO652</t>
  </si>
  <si>
    <t>BTO653</t>
  </si>
  <si>
    <t>BTO654</t>
  </si>
  <si>
    <t>BTO655</t>
  </si>
  <si>
    <t>BTO656</t>
  </si>
  <si>
    <t>BTO657</t>
  </si>
  <si>
    <t>BTO660</t>
  </si>
  <si>
    <t>BTO661</t>
  </si>
  <si>
    <t>BTO662</t>
  </si>
  <si>
    <t>BTO663</t>
  </si>
  <si>
    <t>BTO665</t>
  </si>
  <si>
    <t>BTO666</t>
  </si>
  <si>
    <t>BTO667</t>
  </si>
  <si>
    <t>BTO668</t>
  </si>
  <si>
    <t>BTO669</t>
  </si>
  <si>
    <t>BTO671</t>
  </si>
  <si>
    <t>BTO672</t>
  </si>
  <si>
    <t>BTO673</t>
  </si>
  <si>
    <t>BTO674</t>
  </si>
  <si>
    <t>BTO676</t>
  </si>
  <si>
    <t>BTO677</t>
  </si>
  <si>
    <t>BTO679</t>
  </si>
  <si>
    <t>BTO680</t>
  </si>
  <si>
    <t>BTO681</t>
  </si>
  <si>
    <t>BTO682</t>
  </si>
  <si>
    <t>BTO684</t>
  </si>
  <si>
    <t>BTO685</t>
  </si>
  <si>
    <t>BTO686</t>
  </si>
  <si>
    <t>BTO687</t>
  </si>
  <si>
    <t>BTO688</t>
  </si>
  <si>
    <t>BTO970</t>
  </si>
  <si>
    <t>BTO971</t>
  </si>
  <si>
    <t>BTO972</t>
  </si>
  <si>
    <t>BTO1314</t>
  </si>
  <si>
    <t>BTO1315</t>
  </si>
  <si>
    <t>BTO1318</t>
  </si>
  <si>
    <t>BTO1383</t>
  </si>
  <si>
    <t>BTO1385</t>
  </si>
  <si>
    <t>BTO1386</t>
  </si>
  <si>
    <t>BTO1387</t>
  </si>
  <si>
    <t>BTO1388</t>
  </si>
  <si>
    <t>BTO1214</t>
  </si>
  <si>
    <t>BTO1215</t>
  </si>
  <si>
    <t>BTO1216</t>
  </si>
  <si>
    <t>BTO1217</t>
  </si>
  <si>
    <t>BTO1218</t>
  </si>
  <si>
    <t>BTO1219</t>
  </si>
  <si>
    <t>BTO1220</t>
  </si>
  <si>
    <t>BTO1221</t>
  </si>
  <si>
    <t>BTO1222</t>
  </si>
  <si>
    <t>BTO1223</t>
  </si>
  <si>
    <t>BTO1224</t>
  </si>
  <si>
    <t>BTO1225</t>
  </si>
  <si>
    <t>BTO1226</t>
  </si>
  <si>
    <t>BTO1227</t>
  </si>
  <si>
    <t>BTO1228</t>
  </si>
  <si>
    <t>BTO1229</t>
  </si>
  <si>
    <t>BTO1230</t>
  </si>
  <si>
    <t>BTO1231</t>
  </si>
  <si>
    <t>BTO1232</t>
  </si>
  <si>
    <t>BTO1233</t>
  </si>
  <si>
    <t>BTO1234</t>
  </si>
  <si>
    <t>BTO1235</t>
  </si>
  <si>
    <t>BTO1236</t>
  </si>
  <si>
    <t>BTO1237</t>
  </si>
  <si>
    <t>BTO1240</t>
  </si>
  <si>
    <t>BTO1241</t>
  </si>
  <si>
    <t>BTO1242</t>
  </si>
  <si>
    <t>BTO1243</t>
  </si>
  <si>
    <t>BTO1244</t>
  </si>
  <si>
    <t>BTO1329</t>
  </si>
  <si>
    <t>BTO1331</t>
  </si>
  <si>
    <t>BTO1332</t>
  </si>
  <si>
    <t>BTO1334</t>
  </si>
  <si>
    <t>BTO1336</t>
  </si>
  <si>
    <t>BTO1337</t>
  </si>
  <si>
    <t>BTO1338</t>
  </si>
  <si>
    <t>BTO1339</t>
  </si>
  <si>
    <t>BTO1340</t>
  </si>
  <si>
    <t>BTO1341</t>
  </si>
  <si>
    <t>BTO1344</t>
  </si>
  <si>
    <t>BTO1345</t>
  </si>
  <si>
    <t>BTO1346</t>
  </si>
  <si>
    <t>BTO1347</t>
  </si>
  <si>
    <t>BTO1348</t>
  </si>
  <si>
    <t>BTO1349</t>
  </si>
  <si>
    <t>BTO1350</t>
  </si>
  <si>
    <t>BTO1351</t>
  </si>
  <si>
    <t>BTO1352</t>
  </si>
  <si>
    <t>BTO1353</t>
  </si>
  <si>
    <t>BTO1354</t>
  </si>
  <si>
    <t>BTO1355</t>
  </si>
  <si>
    <t>BTO1356</t>
  </si>
  <si>
    <t>BTO1359</t>
  </si>
  <si>
    <t>BTO1360</t>
  </si>
  <si>
    <t>BTO1361</t>
  </si>
  <si>
    <t>BTO1362</t>
  </si>
  <si>
    <t>BTO1363</t>
  </si>
  <si>
    <t>BTO1364</t>
  </si>
  <si>
    <t>BTO1365</t>
  </si>
  <si>
    <t>BTO1366</t>
  </si>
  <si>
    <t>BTO1367</t>
  </si>
  <si>
    <t>BTO1368</t>
  </si>
  <si>
    <t>BTO1369</t>
  </si>
  <si>
    <t>BTO1370</t>
  </si>
  <si>
    <t>BTO1371</t>
  </si>
  <si>
    <t>BTO1372</t>
  </si>
  <si>
    <t>BTO1373</t>
  </si>
  <si>
    <t>BTO1375</t>
  </si>
  <si>
    <t>BTO1599</t>
  </si>
  <si>
    <t>BTO1601</t>
  </si>
  <si>
    <t>BTO1602</t>
  </si>
  <si>
    <t>BTO1603</t>
  </si>
  <si>
    <t>BTO1605</t>
  </si>
  <si>
    <t>BTO1606</t>
  </si>
  <si>
    <t>BTO1731</t>
  </si>
  <si>
    <t>BTO1732</t>
  </si>
  <si>
    <t>BTO1733</t>
  </si>
  <si>
    <t>BTO1734</t>
  </si>
  <si>
    <t>BTO1735</t>
  </si>
  <si>
    <t>BTO1736</t>
  </si>
  <si>
    <t>BTO1737</t>
  </si>
  <si>
    <t>BTO1738</t>
  </si>
  <si>
    <t>BTO1739</t>
  </si>
  <si>
    <t>BTO1740</t>
  </si>
  <si>
    <t>BTO1741</t>
  </si>
  <si>
    <t>BTO1743</t>
  </si>
  <si>
    <t>BTO1744</t>
  </si>
  <si>
    <t>BTO1745</t>
  </si>
  <si>
    <t>BTO1746</t>
  </si>
  <si>
    <t>BTO1747</t>
  </si>
  <si>
    <t>BTO1389</t>
  </si>
  <si>
    <t>BTO1390</t>
  </si>
  <si>
    <t>BTO1391</t>
  </si>
  <si>
    <t>BTO1392</t>
  </si>
  <si>
    <t>BTO1393</t>
  </si>
  <si>
    <t>BTO1394</t>
  </si>
  <si>
    <t>BTO1395</t>
  </si>
  <si>
    <t>BTO1396</t>
  </si>
  <si>
    <t>BTO1397</t>
  </si>
  <si>
    <t>BTO1399</t>
  </si>
  <si>
    <t>BTO1400</t>
  </si>
  <si>
    <t>BTO1401</t>
  </si>
  <si>
    <t>BTO1402</t>
  </si>
  <si>
    <t>BTO1403</t>
  </si>
  <si>
    <t>BTO1405</t>
  </si>
  <si>
    <t>BTO1406</t>
  </si>
  <si>
    <t>BTO1407</t>
  </si>
  <si>
    <t>BTO1411</t>
  </si>
  <si>
    <t>BTO1413</t>
  </si>
  <si>
    <t>BTO1414</t>
  </si>
  <si>
    <t>BTO1415</t>
  </si>
  <si>
    <t>BTO1417</t>
  </si>
  <si>
    <t>BTO1418</t>
  </si>
  <si>
    <t>BTO1419</t>
  </si>
  <si>
    <t>BTO1420</t>
  </si>
  <si>
    <t>BTO1421</t>
  </si>
  <si>
    <t>BTO1423</t>
  </si>
  <si>
    <t>BTO1425</t>
  </si>
  <si>
    <t>BTO1430</t>
  </si>
  <si>
    <t>BTO1431</t>
  </si>
  <si>
    <t>BTO1432</t>
  </si>
  <si>
    <t>BTO1433</t>
  </si>
  <si>
    <t>BTO1434</t>
  </si>
  <si>
    <t>BTO1435</t>
  </si>
  <si>
    <t>BTO1436</t>
  </si>
  <si>
    <t>BTO1437</t>
  </si>
  <si>
    <t>BTO1438</t>
  </si>
  <si>
    <t>BTO1439</t>
  </si>
  <si>
    <t>BTO1440</t>
  </si>
  <si>
    <t>BTO1441</t>
  </si>
  <si>
    <t>BTO1442</t>
  </si>
  <si>
    <t>BTO1443</t>
  </si>
  <si>
    <t>BTO1445</t>
  </si>
  <si>
    <t>BTO1447</t>
  </si>
  <si>
    <t>BTO1449</t>
  </si>
  <si>
    <t>BTO1450</t>
  </si>
  <si>
    <t>BTO1451</t>
  </si>
  <si>
    <t>BTO1452</t>
  </si>
  <si>
    <t>BTO1453</t>
  </si>
  <si>
    <t>BTO1454</t>
  </si>
  <si>
    <t>BTO1456</t>
  </si>
  <si>
    <t>BTO1457</t>
  </si>
  <si>
    <t>BTO1458</t>
  </si>
  <si>
    <t>BTO1460</t>
  </si>
  <si>
    <t>BTO1461</t>
  </si>
  <si>
    <t>BTO1462</t>
  </si>
  <si>
    <t>BTO1463</t>
  </si>
  <si>
    <t>BTO1464</t>
  </si>
  <si>
    <t>BTO1465</t>
  </si>
  <si>
    <t>BTO1466</t>
  </si>
  <si>
    <t>BTO1467</t>
  </si>
  <si>
    <t>BTO1469</t>
  </si>
  <si>
    <t>BTO1473</t>
  </si>
  <si>
    <t>BTO1474</t>
  </si>
  <si>
    <t>BTO1475</t>
  </si>
  <si>
    <t>BTO1476</t>
  </si>
  <si>
    <t>BTO1477</t>
  </si>
  <si>
    <t>BTO1478</t>
  </si>
  <si>
    <t>BTO1479</t>
  </si>
  <si>
    <t>BTO1480</t>
  </si>
  <si>
    <t>BTO1481</t>
  </si>
  <si>
    <t>BTO1482</t>
  </si>
  <si>
    <t>BTO1313</t>
  </si>
  <si>
    <t>BTO1684</t>
  </si>
  <si>
    <t>BTO1685</t>
  </si>
  <si>
    <t>BTO1686</t>
  </si>
  <si>
    <t>BTO1687</t>
  </si>
  <si>
    <t>BTO1688</t>
  </si>
  <si>
    <t>BTO1689</t>
  </si>
  <si>
    <t>BTO1690</t>
  </si>
  <si>
    <t>BTO1691</t>
  </si>
  <si>
    <t>BTO1692</t>
  </si>
  <si>
    <t>BTO1693</t>
  </si>
  <si>
    <t>BTO1696</t>
  </si>
  <si>
    <t>BTO1697</t>
  </si>
  <si>
    <t>BTO1698</t>
  </si>
  <si>
    <t>BTO1699</t>
  </si>
  <si>
    <t>BTO1700</t>
  </si>
  <si>
    <t>BTO1701</t>
  </si>
  <si>
    <t>BTO1702</t>
  </si>
  <si>
    <t>BTO1703</t>
  </si>
  <si>
    <t>BTO1704</t>
  </si>
  <si>
    <t>BTO1705</t>
  </si>
  <si>
    <t>BTO1706</t>
  </si>
  <si>
    <t>BTO1708</t>
  </si>
  <si>
    <t>BTO1484</t>
  </si>
  <si>
    <t>BTO1508</t>
  </si>
  <si>
    <t>BTO1510</t>
  </si>
  <si>
    <t>BTO1509</t>
  </si>
  <si>
    <t>BTO1511</t>
  </si>
  <si>
    <t>BTO1512</t>
  </si>
  <si>
    <t>BTO1513</t>
  </si>
  <si>
    <t>BTO1514</t>
  </si>
  <si>
    <t>BTO1515</t>
  </si>
  <si>
    <t>BTO1516</t>
  </si>
  <si>
    <t>BTO1517</t>
  </si>
  <si>
    <t>BTO1518</t>
  </si>
  <si>
    <t>BTO1524</t>
  </si>
  <si>
    <t>BTO1530</t>
  </si>
  <si>
    <t>BTO1531</t>
  </si>
  <si>
    <t>BTO1532</t>
  </si>
  <si>
    <t>BTO1485</t>
  </si>
  <si>
    <t>BTO1486</t>
  </si>
  <si>
    <t>BTO1487</t>
  </si>
  <si>
    <t>BTO1488</t>
  </si>
  <si>
    <t>BTO1489</t>
  </si>
  <si>
    <t>BTO1490</t>
  </si>
  <si>
    <t>BTO1492</t>
  </si>
  <si>
    <t>BTO1493</t>
  </si>
  <si>
    <t>BTO1495</t>
  </si>
  <si>
    <t>BTO1496</t>
  </si>
  <si>
    <t>BTO1497</t>
  </si>
  <si>
    <t>BTO1498</t>
  </si>
  <si>
    <t>BTO1503</t>
  </si>
  <si>
    <t>BTO1500</t>
  </si>
  <si>
    <t>BTO1608</t>
  </si>
  <si>
    <t>BTO1609</t>
  </si>
  <si>
    <t>BTO1610</t>
  </si>
  <si>
    <t>BTO1612</t>
  </si>
  <si>
    <t>BTO1613</t>
  </si>
  <si>
    <t>BTO1614</t>
  </si>
  <si>
    <t>BTO1616</t>
  </si>
  <si>
    <t>BTO1617</t>
  </si>
  <si>
    <t>BTO1618</t>
  </si>
  <si>
    <t>BTO1619</t>
  </si>
  <si>
    <t>BTO1620</t>
  </si>
  <si>
    <t>BTO1621</t>
  </si>
  <si>
    <t>BTO1623</t>
  </si>
  <si>
    <t>BTO1624</t>
  </si>
  <si>
    <t>BTO1625</t>
  </si>
  <si>
    <t>BTO1626</t>
  </si>
  <si>
    <t>BTO1627</t>
  </si>
  <si>
    <t>BTO1501</t>
  </si>
  <si>
    <t>BTO1502</t>
  </si>
  <si>
    <t>BTO1504</t>
  </si>
  <si>
    <t>BTO1505</t>
  </si>
  <si>
    <t>BTO1507</t>
  </si>
  <si>
    <t>BTO1540</t>
  </si>
  <si>
    <t>BTO1542</t>
  </si>
  <si>
    <t>BTO1543</t>
  </si>
  <si>
    <t>BTO1544</t>
  </si>
  <si>
    <t>BTO3001</t>
  </si>
  <si>
    <t>BTO1549</t>
  </si>
  <si>
    <t>BTO1550</t>
  </si>
  <si>
    <t>BTO1551</t>
  </si>
  <si>
    <t>BTO1552</t>
  </si>
  <si>
    <t>BTO1553</t>
  </si>
  <si>
    <t>BTO1554</t>
  </si>
  <si>
    <t>BTO1578</t>
  </si>
  <si>
    <t>BTO1791</t>
  </si>
  <si>
    <t>BTO1792</t>
  </si>
  <si>
    <t>BTO1793</t>
  </si>
  <si>
    <t>BTO1794</t>
  </si>
  <si>
    <t>BTO1795</t>
  </si>
  <si>
    <t>BTO1796</t>
  </si>
  <si>
    <t>BTO1797</t>
  </si>
  <si>
    <t>BTO1798</t>
  </si>
  <si>
    <t>BTO1628</t>
  </si>
  <si>
    <t>BTO1629</t>
  </si>
  <si>
    <t>BTO1630</t>
  </si>
  <si>
    <t>BTO1631</t>
  </si>
  <si>
    <t>BTO1632</t>
  </si>
  <si>
    <t>BTO1633</t>
  </si>
  <si>
    <t>BTO1634</t>
  </si>
  <si>
    <t>BTO1635</t>
  </si>
  <si>
    <t>BTO1637</t>
  </si>
  <si>
    <t>BTO1638</t>
  </si>
  <si>
    <t>BTO1639</t>
  </si>
  <si>
    <t>BTO1642</t>
  </si>
  <si>
    <t>BTO1668</t>
  </si>
  <si>
    <t>BTO1669</t>
  </si>
  <si>
    <t>BTO1670</t>
  </si>
  <si>
    <t>BTO1671</t>
  </si>
  <si>
    <t>BTO1672</t>
  </si>
  <si>
    <t>BTO1673</t>
  </si>
  <si>
    <t>BTO1675</t>
  </si>
  <si>
    <t>BTO1677</t>
  </si>
  <si>
    <t>BTO1972</t>
  </si>
  <si>
    <t>BTO1709</t>
  </si>
  <si>
    <t>BTO1710</t>
  </si>
  <si>
    <t>BTO1711</t>
  </si>
  <si>
    <t>BTO1712</t>
  </si>
  <si>
    <t>BTO1714</t>
  </si>
  <si>
    <t>BTO1715</t>
  </si>
  <si>
    <t>BTO1718</t>
  </si>
  <si>
    <t>BTO1720</t>
  </si>
  <si>
    <t>BTO1722</t>
  </si>
  <si>
    <t>BTO1723</t>
  </si>
  <si>
    <t>BTO1725</t>
  </si>
  <si>
    <t>BTO1726</t>
  </si>
  <si>
    <t>BTO1727</t>
  </si>
  <si>
    <t>BTO1728</t>
  </si>
  <si>
    <t>BTO1729</t>
  </si>
  <si>
    <t>BTO1730</t>
  </si>
  <si>
    <t>BTO1643</t>
  </si>
  <si>
    <t>BTO1644</t>
  </si>
  <si>
    <t>BTO1645</t>
  </si>
  <si>
    <t>BTO1646</t>
  </si>
  <si>
    <t>BTO1647</t>
  </si>
  <si>
    <t>BTO1648</t>
  </si>
  <si>
    <t>BTO1649</t>
  </si>
  <si>
    <t>BTO1650</t>
  </si>
  <si>
    <t>BTO1651</t>
  </si>
  <si>
    <t>BTO1652</t>
  </si>
  <si>
    <t>BTO1653</t>
  </si>
  <si>
    <t>BTO1655</t>
  </si>
  <si>
    <t>BTO1657</t>
  </si>
  <si>
    <t>BTO1658</t>
  </si>
  <si>
    <t>BTO1660</t>
  </si>
  <si>
    <t>BTO1661</t>
  </si>
  <si>
    <t>BTO1663</t>
  </si>
  <si>
    <t>BTO1664</t>
  </si>
  <si>
    <t>BTO1665</t>
  </si>
  <si>
    <t>BTO1666</t>
  </si>
  <si>
    <t>BTO1667</t>
  </si>
  <si>
    <t>BTO1536</t>
  </si>
  <si>
    <t>BTO1750</t>
  </si>
  <si>
    <t>BTO1751</t>
  </si>
  <si>
    <t>BTO1752</t>
  </si>
  <si>
    <t>BTO1753</t>
  </si>
  <si>
    <t>BTO1754</t>
  </si>
  <si>
    <t>BTO1755</t>
  </si>
  <si>
    <t>BTO1756</t>
  </si>
  <si>
    <t>BTO1757</t>
  </si>
  <si>
    <t>BTO1759</t>
  </si>
  <si>
    <t>BTO1760</t>
  </si>
  <si>
    <t>BTO1761</t>
  </si>
  <si>
    <t>BTO1762</t>
  </si>
  <si>
    <t>BTO1764</t>
  </si>
  <si>
    <t>BTO1765</t>
  </si>
  <si>
    <t>BTO1766</t>
  </si>
  <si>
    <t>BTO1767</t>
  </si>
  <si>
    <t>BTO1769</t>
  </si>
  <si>
    <t>BTO1770</t>
  </si>
  <si>
    <t>BTO1771</t>
  </si>
  <si>
    <t>BTO1772</t>
  </si>
  <si>
    <t>BTO1773</t>
  </si>
  <si>
    <t>BTO1774</t>
  </si>
  <si>
    <t>BTO1775</t>
  </si>
  <si>
    <t>BTO1777</t>
  </si>
  <si>
    <t>BTO1778</t>
  </si>
  <si>
    <t>BTO1779</t>
  </si>
  <si>
    <t>BTO1780</t>
  </si>
  <si>
    <t>BTO1781</t>
  </si>
  <si>
    <t>BTO1782</t>
  </si>
  <si>
    <t>BTO1784</t>
  </si>
  <si>
    <t>BTO1786</t>
  </si>
  <si>
    <t>BTO1788</t>
  </si>
  <si>
    <t>BTO1789</t>
  </si>
  <si>
    <t>BTO1790</t>
  </si>
  <si>
    <t>BTO1924</t>
  </si>
  <si>
    <t>BTO1925</t>
  </si>
  <si>
    <t>BTO1926</t>
  </si>
  <si>
    <t>BTO1927</t>
  </si>
  <si>
    <t>BTO2154</t>
  </si>
  <si>
    <t>BTO2156</t>
  </si>
  <si>
    <t>BTO2157</t>
  </si>
  <si>
    <t>BTO2158</t>
  </si>
  <si>
    <t>BTO2159</t>
  </si>
  <si>
    <t>BTO2160</t>
  </si>
  <si>
    <t>BTO2161</t>
  </si>
  <si>
    <t>BTO2162</t>
  </si>
  <si>
    <t>BTO2163</t>
  </si>
  <si>
    <t>BTO2164</t>
  </si>
  <si>
    <t>BTO2165</t>
  </si>
  <si>
    <t>BTO2166</t>
  </si>
  <si>
    <t>BTO2167</t>
  </si>
  <si>
    <t>BTO2169</t>
  </si>
  <si>
    <t>BTO2170</t>
  </si>
  <si>
    <t>BTO2174</t>
  </si>
  <si>
    <t>BTO2175</t>
  </si>
  <si>
    <t>BTO2177</t>
  </si>
  <si>
    <t>BTO1928</t>
  </si>
  <si>
    <t>BTO1929</t>
  </si>
  <si>
    <t>BTO1930</t>
  </si>
  <si>
    <t>BTO1931</t>
  </si>
  <si>
    <t>BTO1932</t>
  </si>
  <si>
    <t>BTO1933</t>
  </si>
  <si>
    <t>BTO1934</t>
  </si>
  <si>
    <t>BTO1935</t>
  </si>
  <si>
    <t>BTO1936</t>
  </si>
  <si>
    <t>BTO1937</t>
  </si>
  <si>
    <t>BTO1938</t>
  </si>
  <si>
    <t>BTO1939</t>
  </si>
  <si>
    <t>BTO1940</t>
  </si>
  <si>
    <t>BTO1941</t>
  </si>
  <si>
    <t>BTO1942</t>
  </si>
  <si>
    <t>BTO1943</t>
  </si>
  <si>
    <t>BTO1944</t>
  </si>
  <si>
    <t>BTO1945</t>
  </si>
  <si>
    <t>BTO1946</t>
  </si>
  <si>
    <t>BTO1951</t>
  </si>
  <si>
    <t>BTO1952</t>
  </si>
  <si>
    <t>BTO1953</t>
  </si>
  <si>
    <t>BTO1954</t>
  </si>
  <si>
    <t>BTO1955</t>
  </si>
  <si>
    <t>BTO1959</t>
  </si>
  <si>
    <t>BTO1960</t>
  </si>
  <si>
    <t>BTO1961</t>
  </si>
  <si>
    <t>BTO1964</t>
  </si>
  <si>
    <t>BTO1966</t>
  </si>
  <si>
    <t>BTO1967</t>
  </si>
  <si>
    <t>BTO1968</t>
  </si>
  <si>
    <t>BTO1969</t>
  </si>
  <si>
    <t>BTO1970</t>
  </si>
  <si>
    <t>BTO2024</t>
  </si>
  <si>
    <t>BTO2025</t>
  </si>
  <si>
    <t>BTO2026</t>
  </si>
  <si>
    <t>BTO2027</t>
  </si>
  <si>
    <t>BTO2028</t>
  </si>
  <si>
    <t>BTO2029</t>
  </si>
  <si>
    <t>BTO2030</t>
  </si>
  <si>
    <t>BTO2031</t>
  </si>
  <si>
    <t>BTO2032</t>
  </si>
  <si>
    <t>BTO2033</t>
  </si>
  <si>
    <t>BTO2034</t>
  </si>
  <si>
    <t>BTO2035</t>
  </si>
  <si>
    <t>BTO2036</t>
  </si>
  <si>
    <t>BTO2037</t>
  </si>
  <si>
    <t>BTO2038</t>
  </si>
  <si>
    <t>BTO2039</t>
  </si>
  <si>
    <t>BTO2040</t>
  </si>
  <si>
    <t>BTO2041</t>
  </si>
  <si>
    <t>BTO2043</t>
  </si>
  <si>
    <t>BTO2072</t>
  </si>
  <si>
    <t>BTO2073</t>
  </si>
  <si>
    <t>BTO1831</t>
  </si>
  <si>
    <t>BTO1832</t>
  </si>
  <si>
    <t>BTO1833</t>
  </si>
  <si>
    <t>BTO1834</t>
  </si>
  <si>
    <t>BTO1835</t>
  </si>
  <si>
    <t>BTO1836</t>
  </si>
  <si>
    <t>BTO1837</t>
  </si>
  <si>
    <t>BTO1838</t>
  </si>
  <si>
    <t>BTO1839</t>
  </si>
  <si>
    <t>BTO1840</t>
  </si>
  <si>
    <t>BTO1841</t>
  </si>
  <si>
    <t>BTO1842</t>
  </si>
  <si>
    <t>BTO1843</t>
  </si>
  <si>
    <t>BTO1844</t>
  </si>
  <si>
    <t>BTO1845</t>
  </si>
  <si>
    <t>BTO1846</t>
  </si>
  <si>
    <t>BTO1847</t>
  </si>
  <si>
    <t>BTO1848</t>
  </si>
  <si>
    <t>BTO1849</t>
  </si>
  <si>
    <t>BTO2074</t>
  </si>
  <si>
    <t>BTO2075</t>
  </si>
  <si>
    <t>BTO2076</t>
  </si>
  <si>
    <t>BTO1975</t>
  </si>
  <si>
    <t>BTO1976</t>
  </si>
  <si>
    <t>BTO1979</t>
  </si>
  <si>
    <t>BTO1980</t>
  </si>
  <si>
    <t>BTO1981</t>
  </si>
  <si>
    <t>BTO1982</t>
  </si>
  <si>
    <t>BTO1983</t>
  </si>
  <si>
    <t>BTO1985</t>
  </si>
  <si>
    <t>BTO1986</t>
  </si>
  <si>
    <t>BTO1987</t>
  </si>
  <si>
    <t>BTO1988</t>
  </si>
  <si>
    <t>BTO1989</t>
  </si>
  <si>
    <t>BTO1991</t>
  </si>
  <si>
    <t>BTO1992</t>
  </si>
  <si>
    <t>BTO1993</t>
  </si>
  <si>
    <t>BTO1994</t>
  </si>
  <si>
    <t>BTO1995</t>
  </si>
  <si>
    <t>BTO1997</t>
  </si>
  <si>
    <t>BTO1998</t>
  </si>
  <si>
    <t>BTO2002</t>
  </si>
  <si>
    <t>BTO2003</t>
  </si>
  <si>
    <t>BTO2004</t>
  </si>
  <si>
    <t>BTO2005</t>
  </si>
  <si>
    <t>BTO2006</t>
  </si>
  <si>
    <t>BTO2007</t>
  </si>
  <si>
    <t>BTO2008</t>
  </si>
  <si>
    <t>BTO2009</t>
  </si>
  <si>
    <t>BTO2010</t>
  </si>
  <si>
    <t>BTO2012</t>
  </si>
  <si>
    <t>BTO2013</t>
  </si>
  <si>
    <t>BTO2016</t>
  </si>
  <si>
    <t>BTO2017</t>
  </si>
  <si>
    <t>BTO2019</t>
  </si>
  <si>
    <t>BTO2020</t>
  </si>
  <si>
    <t>BTO2021</t>
  </si>
  <si>
    <t>BTO2022</t>
  </si>
  <si>
    <t>BTO2023</t>
  </si>
  <si>
    <t>BTO1748</t>
  </si>
  <si>
    <t>BTO1749</t>
  </si>
  <si>
    <t>BTO1860</t>
  </si>
  <si>
    <t>BTO1861</t>
  </si>
  <si>
    <t>BTO1862</t>
  </si>
  <si>
    <t>BTO1863</t>
  </si>
  <si>
    <t>BTO1864</t>
  </si>
  <si>
    <t>BTO1865</t>
  </si>
  <si>
    <t>BTO1866</t>
  </si>
  <si>
    <t>BTO1867</t>
  </si>
  <si>
    <t>BTO1868</t>
  </si>
  <si>
    <t>BTO1869</t>
  </si>
  <si>
    <t>BTO1870</t>
  </si>
  <si>
    <t>BTO1871</t>
  </si>
  <si>
    <t>BTO1872</t>
  </si>
  <si>
    <t>BTO1873</t>
  </si>
  <si>
    <t>BTO1874</t>
  </si>
  <si>
    <t>BTO1875</t>
  </si>
  <si>
    <t>BTO1876</t>
  </si>
  <si>
    <t>BTO1877</t>
  </si>
  <si>
    <t>BTO3006</t>
  </si>
  <si>
    <t>BTO1879</t>
  </si>
  <si>
    <t>BTO1880</t>
  </si>
  <si>
    <t>BTO1881</t>
  </si>
  <si>
    <t>BTO1882</t>
  </si>
  <si>
    <t>BTO1883</t>
  </si>
  <si>
    <t>BTO1884</t>
  </si>
  <si>
    <t>BTO1885</t>
  </si>
  <si>
    <t>BTO1886</t>
  </si>
  <si>
    <t>BTO1887</t>
  </si>
  <si>
    <t>BTO1888</t>
  </si>
  <si>
    <t>BTO1889</t>
  </si>
  <si>
    <t>BTO1890</t>
  </si>
  <si>
    <t>BTO1891</t>
  </si>
  <si>
    <t>BTO1892</t>
  </si>
  <si>
    <t>BTO1893</t>
  </si>
  <si>
    <t>BTO1894</t>
  </si>
  <si>
    <t>BTO1895</t>
  </si>
  <si>
    <t>BTO1896</t>
  </si>
  <si>
    <t>BTO1897</t>
  </si>
  <si>
    <t>BTO1898</t>
  </si>
  <si>
    <t>BTO1899</t>
  </si>
  <si>
    <t>BTO1900</t>
  </si>
  <si>
    <t>BTO1901</t>
  </si>
  <si>
    <t>BTO1902</t>
  </si>
  <si>
    <t>BTO1903</t>
  </si>
  <si>
    <t>BTO1904</t>
  </si>
  <si>
    <t>BTO1905</t>
  </si>
  <si>
    <t>BTO1907</t>
  </si>
  <si>
    <t>BTO1908</t>
  </si>
  <si>
    <t>BTO1909</t>
  </si>
  <si>
    <t>BTO1910</t>
  </si>
  <si>
    <t>BTO1911</t>
  </si>
  <si>
    <t>BTO1912</t>
  </si>
  <si>
    <t>BTO1913</t>
  </si>
  <si>
    <t>BTO1914</t>
  </si>
  <si>
    <t>BTO1915</t>
  </si>
  <si>
    <t>BTO1916</t>
  </si>
  <si>
    <t>BTO1917</t>
  </si>
  <si>
    <t>BTO1918</t>
  </si>
  <si>
    <t>BTO1919</t>
  </si>
  <si>
    <t>BTO1920</t>
  </si>
  <si>
    <t>BTO1921</t>
  </si>
  <si>
    <t>BTO1922</t>
  </si>
  <si>
    <t>BTO1923</t>
  </si>
  <si>
    <t>BTO2234</t>
  </si>
  <si>
    <t>BTO2254</t>
  </si>
  <si>
    <t>BTO2255</t>
  </si>
  <si>
    <t>BTO2257</t>
  </si>
  <si>
    <t>BTO2077</t>
  </si>
  <si>
    <t>BTO2078</t>
  </si>
  <si>
    <t>BTO2079</t>
  </si>
  <si>
    <t>BTO2080</t>
  </si>
  <si>
    <t>BTO2081</t>
  </si>
  <si>
    <t>BTO2082</t>
  </si>
  <si>
    <t>BTO2085</t>
  </si>
  <si>
    <t>BTO2086</t>
  </si>
  <si>
    <t>BTO2087</t>
  </si>
  <si>
    <t>BTO2088</t>
  </si>
  <si>
    <t>BTO2089</t>
  </si>
  <si>
    <t>BTO2091</t>
  </si>
  <si>
    <t>BTO2092</t>
  </si>
  <si>
    <t>BTO2093</t>
  </si>
  <si>
    <t>BTO2094</t>
  </si>
  <si>
    <t>BTO2096</t>
  </si>
  <si>
    <t>BTO2097</t>
  </si>
  <si>
    <t>BTO2098</t>
  </si>
  <si>
    <t>BTO3037</t>
  </si>
  <si>
    <t>BTO2100</t>
  </si>
  <si>
    <t>BTO2101</t>
  </si>
  <si>
    <t>BTO2103</t>
  </si>
  <si>
    <t>BTO2104</t>
  </si>
  <si>
    <t>BTO2105</t>
  </si>
  <si>
    <t>BTO2106</t>
  </si>
  <si>
    <t>BTO2108</t>
  </si>
  <si>
    <t>BTO2110</t>
  </si>
  <si>
    <t>BTO2235</t>
  </si>
  <si>
    <t>BTO2236</t>
  </si>
  <si>
    <t>BTO2237</t>
  </si>
  <si>
    <t>BTO2238</t>
  </si>
  <si>
    <t>BTO2240</t>
  </si>
  <si>
    <t>BTO2241</t>
  </si>
  <si>
    <t>BTO1850</t>
  </si>
  <si>
    <t>BTO1851</t>
  </si>
  <si>
    <t>BTO1852</t>
  </si>
  <si>
    <t>BTO1853</t>
  </si>
  <si>
    <t>BTO1854</t>
  </si>
  <si>
    <t>BTO1855</t>
  </si>
  <si>
    <t>BTO1856</t>
  </si>
  <si>
    <t>BTO1857</t>
  </si>
  <si>
    <t>BTO1858</t>
  </si>
  <si>
    <t>BTO1859</t>
  </si>
  <si>
    <t>BTO3007</t>
  </si>
  <si>
    <t>BTO2247</t>
  </si>
  <si>
    <t>BTO2248</t>
  </si>
  <si>
    <t>BTO2249</t>
  </si>
  <si>
    <t>BTO2044</t>
  </si>
  <si>
    <t>BTO2045</t>
  </si>
  <si>
    <t>BTO2046</t>
  </si>
  <si>
    <t>BTO2047</t>
  </si>
  <si>
    <t>BTO2048</t>
  </si>
  <si>
    <t>BTO2049</t>
  </si>
  <si>
    <t>BTO2050</t>
  </si>
  <si>
    <t>BTO2051</t>
  </si>
  <si>
    <t>BTO2052</t>
  </si>
  <si>
    <t>BTO2055</t>
  </si>
  <si>
    <t>BTO2056</t>
  </si>
  <si>
    <t>BTO2057</t>
  </si>
  <si>
    <t>BTO2058</t>
  </si>
  <si>
    <t>BTO2059</t>
  </si>
  <si>
    <t>BTO2060</t>
  </si>
  <si>
    <t>BTO2061</t>
  </si>
  <si>
    <t>BTO2062</t>
  </si>
  <si>
    <t>BTO2063</t>
  </si>
  <si>
    <t>BTO2065</t>
  </si>
  <si>
    <t>BTO2066</t>
  </si>
  <si>
    <t>BTO2067</t>
  </si>
  <si>
    <t>BTO2068</t>
  </si>
  <si>
    <t>BTO2069</t>
  </si>
  <si>
    <t>BTO2070</t>
  </si>
  <si>
    <t>BTO2178</t>
  </si>
  <si>
    <t>BTO2179</t>
  </si>
  <si>
    <t>BTO2182</t>
  </si>
  <si>
    <t>BTO2183</t>
  </si>
  <si>
    <t>BTO2184</t>
  </si>
  <si>
    <t>BTO2187</t>
  </si>
  <si>
    <t>BTO2188</t>
  </si>
  <si>
    <t>BTO2189</t>
  </si>
  <si>
    <t>BTO2190</t>
  </si>
  <si>
    <t>BTO2191</t>
  </si>
  <si>
    <t>BTO2192</t>
  </si>
  <si>
    <t>BTO2193</t>
  </si>
  <si>
    <t>BTO2194</t>
  </si>
  <si>
    <t>BTO2195</t>
  </si>
  <si>
    <t>BTO2196</t>
  </si>
  <si>
    <t>BTO2197</t>
  </si>
  <si>
    <t>BTO2198</t>
  </si>
  <si>
    <t>BTO2199</t>
  </si>
  <si>
    <t>BTO2200</t>
  </si>
  <si>
    <t>BTO2201</t>
  </si>
  <si>
    <t>BTO2202</t>
  </si>
  <si>
    <t>BTO2203</t>
  </si>
  <si>
    <t>BTO2204</t>
  </si>
  <si>
    <t>BTO2205</t>
  </si>
  <si>
    <t>BTO2206</t>
  </si>
  <si>
    <t>BTO2207</t>
  </si>
  <si>
    <t>BTO2208</t>
  </si>
  <si>
    <t>BTO2209</t>
  </si>
  <si>
    <t>BTO2210</t>
  </si>
  <si>
    <t>BTO2211</t>
  </si>
  <si>
    <t>BTO2212</t>
  </si>
  <si>
    <t>BTO2213</t>
  </si>
  <si>
    <t>BTO2214</t>
  </si>
  <si>
    <t>BTO2216</t>
  </si>
  <si>
    <t>BTO2217</t>
  </si>
  <si>
    <t>BTO2218</t>
  </si>
  <si>
    <t>BTO2219</t>
  </si>
  <si>
    <t>BTO2220</t>
  </si>
  <si>
    <t>BTO2221</t>
  </si>
  <si>
    <t>BTO2222</t>
  </si>
  <si>
    <t>BTO2223</t>
  </si>
  <si>
    <t>BTO2224</t>
  </si>
  <si>
    <t>BTO2225</t>
  </si>
  <si>
    <t>BTO2226</t>
  </si>
  <si>
    <t>BTO2227</t>
  </si>
  <si>
    <t>BTO2229</t>
  </si>
  <si>
    <t>BTO2230</t>
  </si>
  <si>
    <t>BTO2231</t>
  </si>
  <si>
    <t>BTO2232</t>
  </si>
  <si>
    <t>BTO2537</t>
  </si>
  <si>
    <t>BTO2538</t>
  </si>
  <si>
    <t>BTO2539</t>
  </si>
  <si>
    <t>BTO2540</t>
  </si>
  <si>
    <t>BTO2542</t>
  </si>
  <si>
    <t>BTO2543</t>
  </si>
  <si>
    <t>BTO2545</t>
  </si>
  <si>
    <t>BTO2546</t>
  </si>
  <si>
    <t>BTO2547</t>
  </si>
  <si>
    <t>BTO2548</t>
  </si>
  <si>
    <t>BTO2549</t>
  </si>
  <si>
    <t>BTO2550</t>
  </si>
  <si>
    <t>BTO2551</t>
  </si>
  <si>
    <t>BTO2552</t>
  </si>
  <si>
    <t>BTO2553</t>
  </si>
  <si>
    <t>BTO2554</t>
  </si>
  <si>
    <t>BTO2557</t>
  </si>
  <si>
    <t>BTO2559</t>
  </si>
  <si>
    <t>BTO2560</t>
  </si>
  <si>
    <t>BTO2561</t>
  </si>
  <si>
    <t>BTO2562</t>
  </si>
  <si>
    <t>BTO2563</t>
  </si>
  <si>
    <t>BTO2564</t>
  </si>
  <si>
    <t>BTO2567</t>
  </si>
  <si>
    <t>BTO2568</t>
  </si>
  <si>
    <t>BTO2250</t>
  </si>
  <si>
    <t>BTO2251</t>
  </si>
  <si>
    <t>BTO2252</t>
  </si>
  <si>
    <t>BTO2253</t>
  </si>
  <si>
    <t>BTO2339</t>
  </si>
  <si>
    <t>BTO2340</t>
  </si>
  <si>
    <t>BTO2341</t>
  </si>
  <si>
    <t>BTO2343</t>
  </si>
  <si>
    <t>BTO2344</t>
  </si>
  <si>
    <t>BTO2345</t>
  </si>
  <si>
    <t>BTO2346</t>
  </si>
  <si>
    <t>BTO2347</t>
  </si>
  <si>
    <t>BTO2348</t>
  </si>
  <si>
    <t>BTO2350</t>
  </si>
  <si>
    <t>BTO2351</t>
  </si>
  <si>
    <t>BTO2352</t>
  </si>
  <si>
    <t>BTO2356</t>
  </si>
  <si>
    <t>BTO2357</t>
  </si>
  <si>
    <t>BTO2358</t>
  </si>
  <si>
    <t>BTO2359</t>
  </si>
  <si>
    <t>BTO2361</t>
  </si>
  <si>
    <t>BTO2362</t>
  </si>
  <si>
    <t>BTO2363</t>
  </si>
  <si>
    <t>BTO2364</t>
  </si>
  <si>
    <t>BTO2365</t>
  </si>
  <si>
    <t>BTO2366</t>
  </si>
  <si>
    <t>BTO2367</t>
  </si>
  <si>
    <t>BTO2406</t>
  </si>
  <si>
    <t>BTO2407</t>
  </si>
  <si>
    <t>BTO2408</t>
  </si>
  <si>
    <t>BTO2409</t>
  </si>
  <si>
    <t>BTO2410</t>
  </si>
  <si>
    <t>BTO2411</t>
  </si>
  <si>
    <t>BTO2413</t>
  </si>
  <si>
    <t>BTO2415</t>
  </si>
  <si>
    <t>BTO2416</t>
  </si>
  <si>
    <t>BTO2417</t>
  </si>
  <si>
    <t>BTO2418</t>
  </si>
  <si>
    <t>BTO2419</t>
  </si>
  <si>
    <t>BTO2420</t>
  </si>
  <si>
    <t>BTO2421</t>
  </si>
  <si>
    <t>BTO2422</t>
  </si>
  <si>
    <t>BTO2423</t>
  </si>
  <si>
    <t>BTO2424</t>
  </si>
  <si>
    <t>BTO2425</t>
  </si>
  <si>
    <t>BTO2426</t>
  </si>
  <si>
    <t>BTO2427</t>
  </si>
  <si>
    <t>BTO2428</t>
  </si>
  <si>
    <t>BTO2429</t>
  </si>
  <si>
    <t>BTO2430</t>
  </si>
  <si>
    <t>BTO2432</t>
  </si>
  <si>
    <t>BTO2433</t>
  </si>
  <si>
    <t>BTO2368</t>
  </si>
  <si>
    <t>BTO2369</t>
  </si>
  <si>
    <t>BTO2370</t>
  </si>
  <si>
    <t>BTO2371</t>
  </si>
  <si>
    <t>BTO2373</t>
  </si>
  <si>
    <t>BTO2374</t>
  </si>
  <si>
    <t>BTO2375</t>
  </si>
  <si>
    <t>BTO2376</t>
  </si>
  <si>
    <t>BTO2378</t>
  </si>
  <si>
    <t>BTO2534</t>
  </si>
  <si>
    <t>BTO2258</t>
  </si>
  <si>
    <t>BTO2259</t>
  </si>
  <si>
    <t>BTO2260</t>
  </si>
  <si>
    <t>BTO2261</t>
  </si>
  <si>
    <t>BTO2262</t>
  </si>
  <si>
    <t>BTO2263</t>
  </si>
  <si>
    <t>BTO2264</t>
  </si>
  <si>
    <t>BTO2265</t>
  </si>
  <si>
    <t>BTO2266</t>
  </si>
  <si>
    <t>BTO2267</t>
  </si>
  <si>
    <t>BTO2269</t>
  </si>
  <si>
    <t>BTO2270</t>
  </si>
  <si>
    <t>BTO2380</t>
  </si>
  <si>
    <t>BTO2381</t>
  </si>
  <si>
    <t>BTO2383</t>
  </si>
  <si>
    <t>BTO2384</t>
  </si>
  <si>
    <t>BTO2385</t>
  </si>
  <si>
    <t>BTO2386</t>
  </si>
  <si>
    <t>BTO2388</t>
  </si>
  <si>
    <t>BTO2389</t>
  </si>
  <si>
    <t>BTO2390</t>
  </si>
  <si>
    <t>BTO2391</t>
  </si>
  <si>
    <t>BTO2392</t>
  </si>
  <si>
    <t>BTO2393</t>
  </si>
  <si>
    <t>BTO2394</t>
  </si>
  <si>
    <t>BTO2395</t>
  </si>
  <si>
    <t>BTO2396</t>
  </si>
  <si>
    <t>BTO2397</t>
  </si>
  <si>
    <t>BTO2398</t>
  </si>
  <si>
    <t>BTO2399</t>
  </si>
  <si>
    <t>BTO2400</t>
  </si>
  <si>
    <t>BTO2401</t>
  </si>
  <si>
    <t>BTO2402</t>
  </si>
  <si>
    <t>BTO2403</t>
  </si>
  <si>
    <t>BTO2404</t>
  </si>
  <si>
    <t>BTO2405</t>
  </si>
  <si>
    <t>BTO2242</t>
  </si>
  <si>
    <t>BTO2243</t>
  </si>
  <si>
    <t>BTO2244</t>
  </si>
  <si>
    <t>BTO2245</t>
  </si>
  <si>
    <t>BTO2246</t>
  </si>
  <si>
    <t>BTO2283</t>
  </si>
  <si>
    <t>BTO2284</t>
  </si>
  <si>
    <t>BTO2291</t>
  </si>
  <si>
    <t>BTO2292</t>
  </si>
  <si>
    <t>BTO2295</t>
  </si>
  <si>
    <t>BTO2296</t>
  </si>
  <si>
    <t>BTO2300</t>
  </si>
  <si>
    <t>BTO2301</t>
  </si>
  <si>
    <t>BTO2302</t>
  </si>
  <si>
    <t>BTO2303</t>
  </si>
  <si>
    <t>BTO2304</t>
  </si>
  <si>
    <t>BTO2305</t>
  </si>
  <si>
    <t>BTO2306</t>
  </si>
  <si>
    <t>BTO2309</t>
  </si>
  <si>
    <t>BTO2310</t>
  </si>
  <si>
    <t>BTO2311</t>
  </si>
  <si>
    <t>BTO2313</t>
  </si>
  <si>
    <t>BTO2317</t>
  </si>
  <si>
    <t>BTO2320</t>
  </si>
  <si>
    <t>BTO2321</t>
  </si>
  <si>
    <t>BTO2322</t>
  </si>
  <si>
    <t>BTO2323</t>
  </si>
  <si>
    <t>BTO2324</t>
  </si>
  <si>
    <t>BTO2325</t>
  </si>
  <si>
    <t>BTO2326</t>
  </si>
  <si>
    <t>BTO2327</t>
  </si>
  <si>
    <t>BTO2328</t>
  </si>
  <si>
    <t>BTO2329</t>
  </si>
  <si>
    <t>BTO2330</t>
  </si>
  <si>
    <t>BTO2332</t>
  </si>
  <si>
    <t>BTO2333</t>
  </si>
  <si>
    <t>BTO2337</t>
  </si>
  <si>
    <t>BTO2338</t>
  </si>
  <si>
    <t>BTO2911</t>
  </si>
  <si>
    <t>BTO2912</t>
  </si>
  <si>
    <t>BTO2913</t>
  </si>
  <si>
    <t>BTO2914</t>
  </si>
  <si>
    <t>BTO2915</t>
  </si>
  <si>
    <t>BTO2916</t>
  </si>
  <si>
    <t>BTO2917</t>
  </si>
  <si>
    <t>BTO2918</t>
  </si>
  <si>
    <t>BTO2919</t>
  </si>
  <si>
    <t>BTO2535</t>
  </si>
  <si>
    <t>BTO2536</t>
  </si>
  <si>
    <t>BTO2448</t>
  </si>
  <si>
    <t>BTO2449</t>
  </si>
  <si>
    <t>BTO2451</t>
  </si>
  <si>
    <t>BTO2452</t>
  </si>
  <si>
    <t>BTO2453</t>
  </si>
  <si>
    <t>BTO2459</t>
  </si>
  <si>
    <t>BTO2478</t>
  </si>
  <si>
    <t>BTO2479</t>
  </si>
  <si>
    <t>BTO2480</t>
  </si>
  <si>
    <t>BTO2481</t>
  </si>
  <si>
    <t>BTO2482</t>
  </si>
  <si>
    <t>BTO2483</t>
  </si>
  <si>
    <t>BTO2484</t>
  </si>
  <si>
    <t>BTO2485</t>
  </si>
  <si>
    <t>BTO2486</t>
  </si>
  <si>
    <t>BTO2487</t>
  </si>
  <si>
    <t>BTO2488</t>
  </si>
  <si>
    <t>BTO2491</t>
  </si>
  <si>
    <t>BTO2493</t>
  </si>
  <si>
    <t>BTO2494</t>
  </si>
  <si>
    <t>BTO2497</t>
  </si>
  <si>
    <t>BTO2498</t>
  </si>
  <si>
    <t>BTO2499</t>
  </si>
  <si>
    <t>BTO2500</t>
  </si>
  <si>
    <t>BTO2501</t>
  </si>
  <si>
    <t>BTO2502</t>
  </si>
  <si>
    <t>BTO2503</t>
  </si>
  <si>
    <t>BTO2504</t>
  </si>
  <si>
    <t>BTO2505</t>
  </si>
  <si>
    <t>BTO2506</t>
  </si>
  <si>
    <t>BTO2507</t>
  </si>
  <si>
    <t>BTO2508</t>
  </si>
  <si>
    <t>BTO2509</t>
  </si>
  <si>
    <t>BTO2510</t>
  </si>
  <si>
    <t>BTO2513</t>
  </si>
  <si>
    <t>BTO2514</t>
  </si>
  <si>
    <t>BTO2515</t>
  </si>
  <si>
    <t>BTO2516</t>
  </si>
  <si>
    <t>BTO2517</t>
  </si>
  <si>
    <t>BTO2434</t>
  </si>
  <si>
    <t>BTO2436</t>
  </si>
  <si>
    <t>BTO2438</t>
  </si>
  <si>
    <t>BTO2440</t>
  </si>
  <si>
    <t>BTO2441</t>
  </si>
  <si>
    <t>BTO2271</t>
  </si>
  <si>
    <t>BTO2272</t>
  </si>
  <si>
    <t>BTO2273</t>
  </si>
  <si>
    <t>BTO2275</t>
  </si>
  <si>
    <t>BTO2276</t>
  </si>
  <si>
    <t>BTO2277</t>
  </si>
  <si>
    <t>BTO2278</t>
  </si>
  <si>
    <t>BTO2279</t>
  </si>
  <si>
    <t>BTO2280</t>
  </si>
  <si>
    <t>BTO2281</t>
  </si>
  <si>
    <t>BTO2533</t>
  </si>
  <si>
    <t>BTO2630</t>
  </si>
  <si>
    <t>BTO2632</t>
  </si>
  <si>
    <t>BTO2634</t>
  </si>
  <si>
    <t>BTO2635</t>
  </si>
  <si>
    <t>BTO2636</t>
  </si>
  <si>
    <t>BTO2637</t>
  </si>
  <si>
    <t>BTO2638</t>
  </si>
  <si>
    <t>BTO2640</t>
  </si>
  <si>
    <t>BTO2641</t>
  </si>
  <si>
    <t>BTO2643</t>
  </si>
  <si>
    <t>BTO2645</t>
  </si>
  <si>
    <t>BTO2646</t>
  </si>
  <si>
    <t>BTO2647</t>
  </si>
  <si>
    <t>BTO2649</t>
  </si>
  <si>
    <t>BTO2650</t>
  </si>
  <si>
    <t>BTO2651</t>
  </si>
  <si>
    <t>BTO2653</t>
  </si>
  <si>
    <t>BTO2654</t>
  </si>
  <si>
    <t>BTO2463</t>
  </si>
  <si>
    <t>BTO2464</t>
  </si>
  <si>
    <t>BTO2465</t>
  </si>
  <si>
    <t>BTO2466</t>
  </si>
  <si>
    <t>BTO2467</t>
  </si>
  <si>
    <t>BTO2468</t>
  </si>
  <si>
    <t>BTO2469</t>
  </si>
  <si>
    <t>BTO2471</t>
  </si>
  <si>
    <t>BTO2472</t>
  </si>
  <si>
    <t>BTO2473</t>
  </si>
  <si>
    <t>BTO2474</t>
  </si>
  <si>
    <t>BTO2475</t>
  </si>
  <si>
    <t>BTO2476</t>
  </si>
  <si>
    <t>BTO2477</t>
  </si>
  <si>
    <t>BTO2569</t>
  </si>
  <si>
    <t>BTO2570</t>
  </si>
  <si>
    <t>BTO2571</t>
  </si>
  <si>
    <t>BTO2573</t>
  </si>
  <si>
    <t>BTO2575</t>
  </si>
  <si>
    <t>BTO2576</t>
  </si>
  <si>
    <t>BTO2579</t>
  </si>
  <si>
    <t>BTO2581</t>
  </si>
  <si>
    <t>BTO2582</t>
  </si>
  <si>
    <t>BTO2583</t>
  </si>
  <si>
    <t>BTO2584</t>
  </si>
  <si>
    <t>BTO2585</t>
  </si>
  <si>
    <t>BTO2586</t>
  </si>
  <si>
    <t>BTO2587</t>
  </si>
  <si>
    <t>BTO2599</t>
  </si>
  <si>
    <t>BTO2601</t>
  </si>
  <si>
    <t>BTO2602</t>
  </si>
  <si>
    <t>BTO2603</t>
  </si>
  <si>
    <t>BTO2604</t>
  </si>
  <si>
    <t>BTO2605</t>
  </si>
  <si>
    <t>BTO2606</t>
  </si>
  <si>
    <t>BTO2607</t>
  </si>
  <si>
    <t>BTO2608</t>
  </si>
  <si>
    <t>BTO2609</t>
  </si>
  <si>
    <t>BTO2611</t>
  </si>
  <si>
    <t>BTO2612</t>
  </si>
  <si>
    <t>BTO2613</t>
  </si>
  <si>
    <t>BTO2617</t>
  </si>
  <si>
    <t>BTO2618</t>
  </si>
  <si>
    <t>BTO2619</t>
  </si>
  <si>
    <t>BTO2622</t>
  </si>
  <si>
    <t>BTO2624</t>
  </si>
  <si>
    <t>BTO2625</t>
  </si>
  <si>
    <t>BTO2627</t>
  </si>
  <si>
    <t>BTO2628</t>
  </si>
  <si>
    <t>BTO2629</t>
  </si>
  <si>
    <t>BTO2442</t>
  </si>
  <si>
    <t>BTO2443</t>
  </si>
  <si>
    <t>BTO2737</t>
  </si>
  <si>
    <t>BTO2739</t>
  </si>
  <si>
    <t>BTO2740</t>
  </si>
  <si>
    <t>BTO2741</t>
  </si>
  <si>
    <t>BTO2742</t>
  </si>
  <si>
    <t>BTO2743</t>
  </si>
  <si>
    <t>BTO2744</t>
  </si>
  <si>
    <t>BTO2745</t>
  </si>
  <si>
    <t>BTO2746</t>
  </si>
  <si>
    <t>BTO2747</t>
  </si>
  <si>
    <t>BTO2748</t>
  </si>
  <si>
    <t>BTO2749</t>
  </si>
  <si>
    <t>BTO2750</t>
  </si>
  <si>
    <t>BTO2751</t>
  </si>
  <si>
    <t>BTO2752</t>
  </si>
  <si>
    <t>BTO2753</t>
  </si>
  <si>
    <t>BTO2754</t>
  </si>
  <si>
    <t>BTO2756</t>
  </si>
  <si>
    <t>BTO2758</t>
  </si>
  <si>
    <t>BTO2788</t>
  </si>
  <si>
    <t>BTO2790</t>
  </si>
  <si>
    <t>BTO2791</t>
  </si>
  <si>
    <t>BTO2792</t>
  </si>
  <si>
    <t>BTO2793</t>
  </si>
  <si>
    <t>BTO2794</t>
  </si>
  <si>
    <t>BTO2795</t>
  </si>
  <si>
    <t>BTO2796</t>
  </si>
  <si>
    <t>BTO2797</t>
  </si>
  <si>
    <t>BTO2798</t>
  </si>
  <si>
    <t>BTO2799</t>
  </si>
  <si>
    <t>BTO2800</t>
  </si>
  <si>
    <t>BTO2801</t>
  </si>
  <si>
    <t>BTO2802</t>
  </si>
  <si>
    <t>BTO2803</t>
  </si>
  <si>
    <t>BTO2804</t>
  </si>
  <si>
    <t>BTO2805</t>
  </si>
  <si>
    <t>BTO2806</t>
  </si>
  <si>
    <t>BTO2807</t>
  </si>
  <si>
    <t>BTO2808</t>
  </si>
  <si>
    <t>BTO2761</t>
  </si>
  <si>
    <t>BTO2762</t>
  </si>
  <si>
    <t>BTO2763</t>
  </si>
  <si>
    <t>BTO2764</t>
  </si>
  <si>
    <t>BTO2765</t>
  </si>
  <si>
    <t>BTO2766</t>
  </si>
  <si>
    <t>BTO2767</t>
  </si>
  <si>
    <t>BTO2768</t>
  </si>
  <si>
    <t>BTO2920</t>
  </si>
  <si>
    <t>BTO2921</t>
  </si>
  <si>
    <t>BTO2922</t>
  </si>
  <si>
    <t>BTO2924</t>
  </si>
  <si>
    <t>BTO2925</t>
  </si>
  <si>
    <t>BTO2926</t>
  </si>
  <si>
    <t>BTO2927</t>
  </si>
  <si>
    <t>BTO2928</t>
  </si>
  <si>
    <t>BTO2655</t>
  </si>
  <si>
    <t>BTO2657</t>
  </si>
  <si>
    <t>BTO2658</t>
  </si>
  <si>
    <t>BTO2659</t>
  </si>
  <si>
    <t>BTO2665</t>
  </si>
  <si>
    <t>BTO2664</t>
  </si>
  <si>
    <t>BTO2669</t>
  </si>
  <si>
    <t>BTO2670</t>
  </si>
  <si>
    <t>BTO2671</t>
  </si>
  <si>
    <t>BTO2672</t>
  </si>
  <si>
    <t>BTO2673</t>
  </si>
  <si>
    <t>BTO2674</t>
  </si>
  <si>
    <t>BTO2675</t>
  </si>
  <si>
    <t>BTO2676</t>
  </si>
  <si>
    <t>BTO2519</t>
  </si>
  <si>
    <t>BTO2520</t>
  </si>
  <si>
    <t>BTO2521</t>
  </si>
  <si>
    <t>BTO2522</t>
  </si>
  <si>
    <t>BTO2523</t>
  </si>
  <si>
    <t>BTO2525</t>
  </si>
  <si>
    <t>BTO2526</t>
  </si>
  <si>
    <t>BTO2527</t>
  </si>
  <si>
    <t>BTO2528</t>
  </si>
  <si>
    <t>BTO2531</t>
  </si>
  <si>
    <t>BTO2532</t>
  </si>
  <si>
    <t>BTO2818</t>
  </si>
  <si>
    <t>BTO2819</t>
  </si>
  <si>
    <t>BTO2820</t>
  </si>
  <si>
    <t>BTO2821</t>
  </si>
  <si>
    <t>BTO2822</t>
  </si>
  <si>
    <t>BTO2823</t>
  </si>
  <si>
    <t>BTO2824</t>
  </si>
  <si>
    <t>BTO2825</t>
  </si>
  <si>
    <t>BTO2826</t>
  </si>
  <si>
    <t>BTO2827</t>
  </si>
  <si>
    <t>BTO2828</t>
  </si>
  <si>
    <t>BTO2829</t>
  </si>
  <si>
    <t>BTO2830</t>
  </si>
  <si>
    <t>BTO2831</t>
  </si>
  <si>
    <t>BTO2832</t>
  </si>
  <si>
    <t>BTO2833</t>
  </si>
  <si>
    <t>BTO2834</t>
  </si>
  <si>
    <t>BTO2835</t>
  </si>
  <si>
    <t>BTO2836</t>
  </si>
  <si>
    <t>BTO2837</t>
  </si>
  <si>
    <t>BTO2838</t>
  </si>
  <si>
    <t>BTO2718</t>
  </si>
  <si>
    <t>BTO2719</t>
  </si>
  <si>
    <t>BTO2722</t>
  </si>
  <si>
    <t>BTO2723</t>
  </si>
  <si>
    <t>BTO2725</t>
  </si>
  <si>
    <t>BTO2726</t>
  </si>
  <si>
    <t>BTO2727</t>
  </si>
  <si>
    <t>BTO2728</t>
  </si>
  <si>
    <t>BTO2729</t>
  </si>
  <si>
    <t>BTO2730</t>
  </si>
  <si>
    <t>BTO2731</t>
  </si>
  <si>
    <t>BTO2732</t>
  </si>
  <si>
    <t>BTO2733</t>
  </si>
  <si>
    <t>BTO2734</t>
  </si>
  <si>
    <t>BTO2735</t>
  </si>
  <si>
    <t>BTO2736</t>
  </si>
  <si>
    <t>BTO2951</t>
  </si>
  <si>
    <t>BTO2952</t>
  </si>
  <si>
    <t>BTO2953</t>
  </si>
  <si>
    <t>BTO2954</t>
  </si>
  <si>
    <t>BTO2955</t>
  </si>
  <si>
    <t>BTO2956</t>
  </si>
  <si>
    <t>BTO2957</t>
  </si>
  <si>
    <t>BTO2958</t>
  </si>
  <si>
    <t>BTO2959</t>
  </si>
  <si>
    <t>BTO2960</t>
  </si>
  <si>
    <t>BTO2961</t>
  </si>
  <si>
    <t>BTO2962</t>
  </si>
  <si>
    <t>BTO2769</t>
  </si>
  <si>
    <t>BTO2770</t>
  </si>
  <si>
    <t>BTO2771</t>
  </si>
  <si>
    <t>BTO2773</t>
  </si>
  <si>
    <t>BTO2774</t>
  </si>
  <si>
    <t>BTO2775</t>
  </si>
  <si>
    <t>BTO2776</t>
  </si>
  <si>
    <t>BTO2777</t>
  </si>
  <si>
    <t>BTO2778</t>
  </si>
  <si>
    <t>BTO2779</t>
  </si>
  <si>
    <t>BTO2780</t>
  </si>
  <si>
    <t>BTO2781</t>
  </si>
  <si>
    <t>BTO2782</t>
  </si>
  <si>
    <t>BTO2784</t>
  </si>
  <si>
    <t>BTO2785</t>
  </si>
  <si>
    <t>BTO2842</t>
  </si>
  <si>
    <t>BTO2843</t>
  </si>
  <si>
    <t>BTO2844</t>
  </si>
  <si>
    <t>BTO2845</t>
  </si>
  <si>
    <t>BTO2846</t>
  </si>
  <si>
    <t>BTO2848</t>
  </si>
  <si>
    <t>BTO2849</t>
  </si>
  <si>
    <t>BTO2850</t>
  </si>
  <si>
    <t>BTO2851</t>
  </si>
  <si>
    <t>BTO2852</t>
  </si>
  <si>
    <t>BTO2853</t>
  </si>
  <si>
    <t>BTO2854</t>
  </si>
  <si>
    <t>BTO2855</t>
  </si>
  <si>
    <t>BTO2856</t>
  </si>
  <si>
    <t>BTO2857</t>
  </si>
  <si>
    <t>BTO2858</t>
  </si>
  <si>
    <t>BTO2859</t>
  </si>
  <si>
    <t>BTO2860</t>
  </si>
  <si>
    <t>BTO2861</t>
  </si>
  <si>
    <t>BTO2862</t>
  </si>
  <si>
    <t>BTO2863</t>
  </si>
  <si>
    <t>BTO2864</t>
  </si>
  <si>
    <t>BTO2865</t>
  </si>
  <si>
    <t>BTO2866</t>
  </si>
  <si>
    <t>BTO2867</t>
  </si>
  <si>
    <t>BTO2868</t>
  </si>
  <si>
    <t>BTO2869</t>
  </si>
  <si>
    <t>BTO2870</t>
  </si>
  <si>
    <t>BTO2871</t>
  </si>
  <si>
    <t>BTO2872</t>
  </si>
  <si>
    <t>BTO2873</t>
  </si>
  <si>
    <t>BTO2874</t>
  </si>
  <si>
    <t>BTO2875</t>
  </si>
  <si>
    <t>BTO2810</t>
  </si>
  <si>
    <t>BTO2811</t>
  </si>
  <si>
    <t>BTO2812</t>
  </si>
  <si>
    <t>BTO2813</t>
  </si>
  <si>
    <t>BTO2814</t>
  </si>
  <si>
    <t>BTO2815</t>
  </si>
  <si>
    <t>BTO2816</t>
  </si>
  <si>
    <t>BTO2817</t>
  </si>
  <si>
    <t>BTO2884</t>
  </si>
  <si>
    <t>BTO2899</t>
  </si>
  <si>
    <t>BTO2900</t>
  </si>
  <si>
    <t>BTO2901</t>
  </si>
  <si>
    <t>BTO2902</t>
  </si>
  <si>
    <t>BTO2903</t>
  </si>
  <si>
    <t>BTO2904</t>
  </si>
  <si>
    <t>BTO2905</t>
  </si>
  <si>
    <t>BTO2906</t>
  </si>
  <si>
    <t>BTO2907</t>
  </si>
  <si>
    <t>BTO2908</t>
  </si>
  <si>
    <t>BTO2909</t>
  </si>
  <si>
    <t>BTO2910</t>
  </si>
  <si>
    <t>BTO2972</t>
  </si>
  <si>
    <t>BTO2973</t>
  </si>
  <si>
    <t>BTO2974</t>
  </si>
  <si>
    <t>BTO2975</t>
  </si>
  <si>
    <t>BTO2976</t>
  </si>
  <si>
    <t>BTO2977</t>
  </si>
  <si>
    <t>BTO2978</t>
  </si>
  <si>
    <t>BTO2979</t>
  </si>
  <si>
    <t>BTO2980</t>
  </si>
  <si>
    <t>BTO2981</t>
  </si>
  <si>
    <t>BTO2982</t>
  </si>
  <si>
    <t>BTO2983</t>
  </si>
  <si>
    <t>BTO2984</t>
  </si>
  <si>
    <t>BTO2985</t>
  </si>
  <si>
    <t>BTO2986</t>
  </si>
  <si>
    <t>BTO2987</t>
  </si>
  <si>
    <t>BTO2988</t>
  </si>
  <si>
    <t>BTO2989</t>
  </si>
  <si>
    <t>BTO2990</t>
  </si>
  <si>
    <t>BTO2991</t>
  </si>
  <si>
    <t>BTO2993</t>
  </si>
  <si>
    <t>BTO2994</t>
  </si>
  <si>
    <t>BTO2995</t>
  </si>
  <si>
    <t>BTO2885</t>
  </si>
  <si>
    <t>BTO2886</t>
  </si>
  <si>
    <t>BTO2887</t>
  </si>
  <si>
    <t>BTO2888</t>
  </si>
  <si>
    <t>BTO2889</t>
  </si>
  <si>
    <t>BTO2890</t>
  </si>
  <si>
    <t>BTO2891</t>
  </si>
  <si>
    <t>BTO2892</t>
  </si>
  <si>
    <t>BTO2893</t>
  </si>
  <si>
    <t>BTO2894</t>
  </si>
  <si>
    <t>BTO2895</t>
  </si>
  <si>
    <t>BTO2896</t>
  </si>
  <si>
    <t>BTO2897</t>
  </si>
  <si>
    <t>BTO2898</t>
  </si>
  <si>
    <t>BTO2929</t>
  </si>
  <si>
    <t>BTO2930</t>
  </si>
  <si>
    <t>BTO2931</t>
  </si>
  <si>
    <t>BTO2932</t>
  </si>
  <si>
    <t>BTO2933</t>
  </si>
  <si>
    <t>BTO2934</t>
  </si>
  <si>
    <t>BTO2935</t>
  </si>
  <si>
    <t>BTO2936</t>
  </si>
  <si>
    <t>BTO2937</t>
  </si>
  <si>
    <t>BTO2938</t>
  </si>
  <si>
    <t>BTO2939</t>
  </si>
  <si>
    <t>BTO2940</t>
  </si>
  <si>
    <t>BTO2941</t>
  </si>
  <si>
    <t>BTO2942</t>
  </si>
  <si>
    <t>BTO2943</t>
  </si>
  <si>
    <t>BTO2944</t>
  </si>
  <si>
    <t>BTO2945</t>
  </si>
  <si>
    <t>BTO2946</t>
  </si>
  <si>
    <t>BTO2947</t>
  </si>
  <si>
    <t>BTO2948</t>
  </si>
  <si>
    <t>BTO2949</t>
  </si>
  <si>
    <t>BTO2950</t>
  </si>
  <si>
    <t>BTO2876</t>
  </si>
  <si>
    <t>BTO2877</t>
  </si>
  <si>
    <t>BTO2878</t>
  </si>
  <si>
    <t>BTO2879</t>
  </si>
  <si>
    <t>BTO2881</t>
  </si>
  <si>
    <t>BTO2882</t>
  </si>
  <si>
    <t>BTO2883</t>
  </si>
  <si>
    <t>BTO2963</t>
  </si>
  <si>
    <t>BTO2964</t>
  </si>
  <si>
    <t>BTO2965</t>
  </si>
  <si>
    <t>BTO2966</t>
  </si>
  <si>
    <t>BTO2967</t>
  </si>
  <si>
    <t>BTO2968</t>
  </si>
  <si>
    <t>BTO2969</t>
  </si>
  <si>
    <t>BTO2970</t>
  </si>
  <si>
    <t>BTO2971</t>
  </si>
  <si>
    <t>BTO2839</t>
  </si>
  <si>
    <t>BTO2840</t>
  </si>
  <si>
    <t>BTO2841</t>
  </si>
  <si>
    <t>BTO3039</t>
  </si>
  <si>
    <t>BTO2996</t>
  </si>
  <si>
    <t>BTO2997</t>
  </si>
  <si>
    <t>BTO3000</t>
  </si>
  <si>
    <t>BTO3002</t>
  </si>
  <si>
    <t>BTO3003</t>
  </si>
  <si>
    <t>BTO3005</t>
  </si>
  <si>
    <t>BTO3009</t>
  </si>
  <si>
    <t>BTO3010</t>
  </si>
  <si>
    <t>BTO3011</t>
  </si>
  <si>
    <t>BTO3012</t>
  </si>
  <si>
    <t>BTO3013</t>
  </si>
  <si>
    <t>BTO3014</t>
  </si>
  <si>
    <t>BTO3015</t>
  </si>
  <si>
    <t>BTO3016</t>
  </si>
  <si>
    <t>BTO3017</t>
  </si>
  <si>
    <t>BTO3018</t>
  </si>
  <si>
    <t>BTO3019</t>
  </si>
  <si>
    <t>BTO3020</t>
  </si>
  <si>
    <t>BTO3021</t>
  </si>
  <si>
    <t>BTO3022</t>
  </si>
  <si>
    <t>BTO3023</t>
  </si>
  <si>
    <t>BTO3024</t>
  </si>
  <si>
    <t>BTO3025</t>
  </si>
  <si>
    <t>BTO3026</t>
  </si>
  <si>
    <t>BTO3027</t>
  </si>
  <si>
    <t>BTO3028</t>
  </si>
  <si>
    <t>BTO3029</t>
  </si>
  <si>
    <t>BTO3030</t>
  </si>
  <si>
    <t>BTO3031</t>
  </si>
  <si>
    <t>BTO3032</t>
  </si>
  <si>
    <t>BTO3033</t>
  </si>
  <si>
    <t>BTO3034</t>
  </si>
  <si>
    <t>BTO3035</t>
  </si>
  <si>
    <t>BTO3036</t>
  </si>
  <si>
    <t>BTO3038</t>
  </si>
  <si>
    <t>BTO3040</t>
  </si>
  <si>
    <t>BTO3041</t>
  </si>
  <si>
    <t>BTO3042</t>
  </si>
  <si>
    <t>BTO3043</t>
  </si>
  <si>
    <t>BTO3044</t>
  </si>
  <si>
    <t>BTO3045</t>
  </si>
  <si>
    <t>BTO3046</t>
  </si>
  <si>
    <t>BTO3047</t>
  </si>
  <si>
    <t>BTO3048</t>
  </si>
  <si>
    <t>BTO3049</t>
  </si>
  <si>
    <t>BTO3050</t>
  </si>
  <si>
    <t>BTO3051</t>
  </si>
  <si>
    <t>BTO3052</t>
  </si>
  <si>
    <t>BTO3053</t>
  </si>
  <si>
    <t>BTO3054</t>
  </si>
  <si>
    <t>BTO3055</t>
  </si>
  <si>
    <t>BTO3056</t>
  </si>
  <si>
    <t>BTO3057</t>
  </si>
  <si>
    <t>BTO3058</t>
  </si>
  <si>
    <t>BTO3059</t>
  </si>
  <si>
    <t>BTO3060</t>
  </si>
  <si>
    <t>BTO3061</t>
  </si>
  <si>
    <t>BTO3062</t>
  </si>
  <si>
    <t>BTO3063</t>
  </si>
  <si>
    <t>BTO3064</t>
  </si>
  <si>
    <t>BTO3065</t>
  </si>
  <si>
    <t>BTO3066</t>
  </si>
  <si>
    <t>BTO3067</t>
  </si>
  <si>
    <t>BTO3068</t>
  </si>
  <si>
    <t>BTO3069</t>
  </si>
  <si>
    <t>BTO3070</t>
  </si>
  <si>
    <t>BTO3071</t>
  </si>
  <si>
    <t>BTO3072</t>
  </si>
  <si>
    <t>BTO3073</t>
  </si>
  <si>
    <t>BTO3074</t>
  </si>
  <si>
    <t>BTO3075</t>
  </si>
  <si>
    <t>BTO3076</t>
  </si>
  <si>
    <t>BTO3077</t>
  </si>
  <si>
    <t>BTO3078</t>
  </si>
  <si>
    <t>BTO3079</t>
  </si>
  <si>
    <t>BTO3080</t>
  </si>
  <si>
    <t>BTO3081</t>
  </si>
  <si>
    <t>BTO3082</t>
  </si>
  <si>
    <t>BTO3083</t>
  </si>
  <si>
    <t>BTO3084</t>
  </si>
  <si>
    <t>BTO3085</t>
  </si>
  <si>
    <t>BTO3086</t>
  </si>
  <si>
    <t>BTO3087</t>
  </si>
  <si>
    <t>BTO3088</t>
  </si>
  <si>
    <t>BTO3089</t>
  </si>
  <si>
    <t>BTO3090</t>
  </si>
  <si>
    <t>BTO3091</t>
  </si>
  <si>
    <t>BTO3092</t>
  </si>
  <si>
    <t>BTO3093</t>
  </si>
  <si>
    <t>BTO3094</t>
  </si>
  <si>
    <t>BTO3095</t>
  </si>
  <si>
    <t>BTO3096</t>
  </si>
  <si>
    <t>BTO3097</t>
  </si>
  <si>
    <t>BTO3098</t>
  </si>
  <si>
    <t>BTO3099</t>
  </si>
  <si>
    <t>BTO3100</t>
  </si>
  <si>
    <t>BTO3101</t>
  </si>
  <si>
    <t>BTO3102</t>
  </si>
  <si>
    <t>BTO3103</t>
  </si>
  <si>
    <t>BTO3104</t>
  </si>
  <si>
    <t>BTO3105</t>
  </si>
  <si>
    <t>BTO3106</t>
  </si>
  <si>
    <t>BTO3107</t>
  </si>
  <si>
    <t>BTO3108</t>
  </si>
  <si>
    <t>BTO3109</t>
  </si>
  <si>
    <t>BTO3110</t>
  </si>
  <si>
    <t>BTO3111</t>
  </si>
  <si>
    <t>BTO3112</t>
  </si>
  <si>
    <t>BTO3113</t>
  </si>
  <si>
    <t>BTO3114</t>
  </si>
  <si>
    <t>BTO3115</t>
  </si>
  <si>
    <t>BTO3116</t>
  </si>
  <si>
    <t>BTO3117</t>
  </si>
  <si>
    <t>BTO3119</t>
  </si>
  <si>
    <t>BTO3120</t>
  </si>
  <si>
    <t>BTO2215</t>
  </si>
  <si>
    <t>BTO208</t>
  </si>
  <si>
    <t>One Hundred Twenty Days Past Due Balance</t>
  </si>
  <si>
    <t>Thirty Days Past Due Balance</t>
  </si>
  <si>
    <t>Account Defaulted Flag</t>
  </si>
  <si>
    <t>Account Delinquency History</t>
  </si>
  <si>
    <t>Account Delinquent Days</t>
  </si>
  <si>
    <t>Account Description</t>
  </si>
  <si>
    <t>Account Display Name</t>
  </si>
  <si>
    <t>Account Elite Class</t>
  </si>
  <si>
    <t>Account Freeze Flag</t>
  </si>
  <si>
    <t>Account Group Identifier</t>
  </si>
  <si>
    <t>Account Ledger Tag Code</t>
  </si>
  <si>
    <t>Account Limit Utilization Percentage Inception Till Date</t>
  </si>
  <si>
    <t>Account Limit Utilization Percentage Year Till Date</t>
  </si>
  <si>
    <t>Account Manager Code</t>
  </si>
  <si>
    <t>Account Local Rate</t>
  </si>
  <si>
    <t>Account Module Type</t>
  </si>
  <si>
    <t>Account Net Worth</t>
  </si>
  <si>
    <t>Account Outstanding Transfer Balance</t>
  </si>
  <si>
    <t>Account Outstanding International Balance</t>
  </si>
  <si>
    <t>Account Peer Group Identifier</t>
  </si>
  <si>
    <t>Account Pool Identifier</t>
  </si>
  <si>
    <t>Principal Write Off Amount Inception To Date</t>
  </si>
  <si>
    <t>Product Code</t>
  </si>
  <si>
    <t>Account Recovery Date</t>
  </si>
  <si>
    <t>Account Remaining Tenor</t>
  </si>
  <si>
    <t>Account Remaining Tenor Unit</t>
  </si>
  <si>
    <t>Account Retention Segment Identifier</t>
  </si>
  <si>
    <t>Account Risk Score</t>
  </si>
  <si>
    <t>Account Settlement Delinquency Balance</t>
  </si>
  <si>
    <t>Account Sourcing Category Code</t>
  </si>
  <si>
    <t>Account Status Date</t>
  </si>
  <si>
    <t>Account Sub Type</t>
  </si>
  <si>
    <t>Account Tenor</t>
  </si>
  <si>
    <t>Account Title</t>
  </si>
  <si>
    <t>Account Total Write Back Inception Till Date</t>
  </si>
  <si>
    <t>Account Total Write Off Inception Till Date</t>
  </si>
  <si>
    <t>Account Transaction Type</t>
  </si>
  <si>
    <t>Account Type</t>
  </si>
  <si>
    <t>Account Under Enforcement Flag</t>
  </si>
  <si>
    <t>Account Write Back Balance</t>
  </si>
  <si>
    <t>Write Back Date</t>
  </si>
  <si>
    <t>Write Off Date</t>
  </si>
  <si>
    <t>Transaction Accounting Currency Code</t>
  </si>
  <si>
    <t>Accounting Entry Identifier</t>
  </si>
  <si>
    <t>Accounting Rule</t>
  </si>
  <si>
    <t>Accreting Frequency</t>
  </si>
  <si>
    <t>Accreting Frequency Unit</t>
  </si>
  <si>
    <t>Accreting Indicator Payable Leg Flag</t>
  </si>
  <si>
    <t>Accreting Indicator Receivable Leg Flag</t>
  </si>
  <si>
    <t>Accretion Value Fixed</t>
  </si>
  <si>
    <t>Accretion Value Percent Notional Principal</t>
  </si>
  <si>
    <t>Accrual Resets On</t>
  </si>
  <si>
    <t>Accrued Administration Charge</t>
  </si>
  <si>
    <t>Accrued Commission Month Till Date</t>
  </si>
  <si>
    <t>Accrued Distribution Fee</t>
  </si>
  <si>
    <t>Accrued Gross Amount</t>
  </si>
  <si>
    <t>Accumulated Excess Repaid Amount</t>
  </si>
  <si>
    <t>Accural Start Lag</t>
  </si>
  <si>
    <t>Accural Start Lag Unit</t>
  </si>
  <si>
    <t>Acquired As Part Of Debt Restructuring Flag</t>
  </si>
  <si>
    <t>Acquired Firm Code</t>
  </si>
  <si>
    <t>Acquired From Failed Insured Depository Institutions Flag</t>
  </si>
  <si>
    <t>Acquired Gross Contractual Amount</t>
  </si>
  <si>
    <t>Acquired In Business Combination Flag</t>
  </si>
  <si>
    <t>Acquired Through Foreclosure Flag</t>
  </si>
  <si>
    <t>Acquirer Bin Number</t>
  </si>
  <si>
    <t>Acquisition Cost</t>
  </si>
  <si>
    <t>Actual Number Of Business Days</t>
  </si>
  <si>
    <t>Actual Renewal Date</t>
  </si>
  <si>
    <t>Actual Sales Proceeds Amount</t>
  </si>
  <si>
    <t>Additional Fees For Effective Interest Rate</t>
  </si>
  <si>
    <t>Address Attention Line</t>
  </si>
  <si>
    <t>Address Bar Code Available Flag</t>
  </si>
  <si>
    <t>Address Identifier</t>
  </si>
  <si>
    <t>Address Line One</t>
  </si>
  <si>
    <t>Address Line Two</t>
  </si>
  <si>
    <t>Address Line Three</t>
  </si>
  <si>
    <t>Address Line Four</t>
  </si>
  <si>
    <t>Address Line Five</t>
  </si>
  <si>
    <t>Address Line Six</t>
  </si>
  <si>
    <t>Adjusted Carrying Value</t>
  </si>
  <si>
    <t>Adjusted Expected Loss Given Default Percent</t>
  </si>
  <si>
    <t>One Hundred Twenty Days And Above Past Due Balance</t>
  </si>
  <si>
    <t>Sixty Or More Days Past Due In Twelve Months Balance</t>
  </si>
  <si>
    <t>Sixty Days Past Due Balance</t>
  </si>
  <si>
    <t>Ninety Days Past Due Balance</t>
  </si>
  <si>
    <t>Ability To Raise Funds Flag</t>
  </si>
  <si>
    <t>Above Compensation Limit Flag</t>
  </si>
  <si>
    <t>Acceleration Clause Flag</t>
  </si>
  <si>
    <t>Accepted Flag</t>
  </si>
  <si>
    <t>Account Attrition Score</t>
  </si>
  <si>
    <t>Branch Code</t>
  </si>
  <si>
    <t>Account Classification Code</t>
  </si>
  <si>
    <t>Account Close Date</t>
  </si>
  <si>
    <t>Account Currency Amount</t>
  </si>
  <si>
    <t>Account Currency Code</t>
  </si>
  <si>
    <t>Account Customer Net Revenue</t>
  </si>
  <si>
    <t>Previous Account Or Policy Number</t>
  </si>
  <si>
    <t>Account Open Date</t>
  </si>
  <si>
    <t>Account Officer Code</t>
  </si>
  <si>
    <t>Account Or Contract Number</t>
  </si>
  <si>
    <t>Account Purpose Code</t>
  </si>
  <si>
    <t>Account Outstanding Cash Balance</t>
  </si>
  <si>
    <t>Authorization Device Code</t>
  </si>
  <si>
    <t>Authorization Expenses</t>
  </si>
  <si>
    <t>Authorization Fees</t>
  </si>
  <si>
    <t>Authorization Flag</t>
  </si>
  <si>
    <t>Authorized Rollover Amount</t>
  </si>
  <si>
    <t>Automated Transaction Process Flag</t>
  </si>
  <si>
    <t>Automatic Renewal Flag</t>
  </si>
  <si>
    <t>Autopay Account Number</t>
  </si>
  <si>
    <t>Autopay Bank Transit Number</t>
  </si>
  <si>
    <t>Autopay Flag</t>
  </si>
  <si>
    <t>Autopay Account Type</t>
  </si>
  <si>
    <t>Available Limit</t>
  </si>
  <si>
    <t>Available For Sale Flag</t>
  </si>
  <si>
    <t>Available Undrawn Amount</t>
  </si>
  <si>
    <t>Average Balance</t>
  </si>
  <si>
    <t>Average Balance Month Till Date</t>
  </si>
  <si>
    <t>Average Brokered Deposit Balance</t>
  </si>
  <si>
    <t>Average Credit Balance Month Till Date</t>
  </si>
  <si>
    <t>Average Credit Balance Inception Till Date</t>
  </si>
  <si>
    <t>Average Credit Balance Year Till Date</t>
  </si>
  <si>
    <t>Average Daily Balance Month Till Date</t>
  </si>
  <si>
    <t>Average Daily Collateral Required</t>
  </si>
  <si>
    <t>Average Debit Balance Month Till Date</t>
  </si>
  <si>
    <t>Average Float Balance</t>
  </si>
  <si>
    <t>Buy Down Loan Amount</t>
  </si>
  <si>
    <t>Adjusted Invested Amount</t>
  </si>
  <si>
    <t>Adjusted Loss Given Default Percentage</t>
  </si>
  <si>
    <t>Adjustment Effective Date</t>
  </si>
  <si>
    <t>Adjustment Type</t>
  </si>
  <si>
    <t>Administered By Us Agent Flag</t>
  </si>
  <si>
    <t>Advance Payment Amount</t>
  </si>
  <si>
    <t>Advance Payment Charges</t>
  </si>
  <si>
    <t>Advanced Economy Flag</t>
  </si>
  <si>
    <t>Advice Type</t>
  </si>
  <si>
    <t>Asset Financing Company Flag</t>
  </si>
  <si>
    <t>After Payment Balance</t>
  </si>
  <si>
    <t>Age</t>
  </si>
  <si>
    <t>Agency Code</t>
  </si>
  <si>
    <t>Agency Type</t>
  </si>
  <si>
    <t>Agent Bank Code</t>
  </si>
  <si>
    <t>Aggregate Balance Month Till Date</t>
  </si>
  <si>
    <t>Aggregate Number Of Days Month Till Date</t>
  </si>
  <si>
    <t>Agreement Flag</t>
  </si>
  <si>
    <t>Agricultural Commodity Code</t>
  </si>
  <si>
    <t>Allocated Cost</t>
  </si>
  <si>
    <t>Allowance Amount</t>
  </si>
  <si>
    <t>Alternate Friday Code</t>
  </si>
  <si>
    <t>Alternative Home Liquidation Loss Mitigation Date</t>
  </si>
  <si>
    <t>Alternative Home Retention Loss Mitigation Date</t>
  </si>
  <si>
    <t>American National Standards Institute Description For States</t>
  </si>
  <si>
    <t>American National Standards Institute Codes For States</t>
  </si>
  <si>
    <t>Amortization Flag</t>
  </si>
  <si>
    <t>Amortization Payable Leg Flag</t>
  </si>
  <si>
    <t>Amortization Receivable Leg Flag</t>
  </si>
  <si>
    <t>Amortization Method For Premium Discount And Fees Code</t>
  </si>
  <si>
    <t>Amortization Term</t>
  </si>
  <si>
    <t>Amortization Term For Second Instrument</t>
  </si>
  <si>
    <t>Amortization Term Payable</t>
  </si>
  <si>
    <t>Amortization Term Payable Unit</t>
  </si>
  <si>
    <t>Amortization Term Receivable</t>
  </si>
  <si>
    <t>Amortization Term Receivable Unit</t>
  </si>
  <si>
    <t>Amortization Term Unit</t>
  </si>
  <si>
    <t>Average Gross Book Balance</t>
  </si>
  <si>
    <t>Average Loan To Value Of Underling</t>
  </si>
  <si>
    <t>Average Maturity Days</t>
  </si>
  <si>
    <t>Average Net Book Balance</t>
  </si>
  <si>
    <t>Average Notional Principle Payable Leg</t>
  </si>
  <si>
    <t>Average Notional Principle Receive Leg</t>
  </si>
  <si>
    <t>Average Peak Intra Day Collateral Used</t>
  </si>
  <si>
    <t>Average Recovery Period</t>
  </si>
  <si>
    <t>Average Recovery Period Unit</t>
  </si>
  <si>
    <t>Average Ticket Balance</t>
  </si>
  <si>
    <t>Average Type</t>
  </si>
  <si>
    <t>Backed By Bullion Liability Flag</t>
  </si>
  <si>
    <t>Backup Liquidity Cost</t>
  </si>
  <si>
    <t>Ledger Balance</t>
  </si>
  <si>
    <t>Balance Enquiry Charges</t>
  </si>
  <si>
    <t>Balance Sheet Category</t>
  </si>
  <si>
    <t>Balance Transfer Accepted Flag</t>
  </si>
  <si>
    <t>Balance Transfer Approved Flag</t>
  </si>
  <si>
    <t>Balance Transfer Date</t>
  </si>
  <si>
    <t>Balance Transfer Fee Income Amount</t>
  </si>
  <si>
    <t>Balance Transfer Fee Income Amount Month To Date</t>
  </si>
  <si>
    <t>Balance Transfer Offer Flag</t>
  </si>
  <si>
    <t>Balances Withdrawable Prior To Maturity Percentage</t>
  </si>
  <si>
    <t>Balloon Mortgage Flag</t>
  </si>
  <si>
    <t>Band Category</t>
  </si>
  <si>
    <t>Band Category Description</t>
  </si>
  <si>
    <t>Band Code</t>
  </si>
  <si>
    <t>Band Sub Category</t>
  </si>
  <si>
    <t>Band Sub Category Description</t>
  </si>
  <si>
    <t>Band Type</t>
  </si>
  <si>
    <t>Band Type Description</t>
  </si>
  <si>
    <t>Band Unit</t>
  </si>
  <si>
    <t>Bank Asset Class Code</t>
  </si>
  <si>
    <t>Bank Base Role Identifier</t>
  </si>
  <si>
    <t>Bank Holding Company Flag</t>
  </si>
  <si>
    <t>Bank To Bank Instructions</t>
  </si>
  <si>
    <t>Bank To Bank Transfer Flag</t>
  </si>
  <si>
    <t>Banking Arrangement Code</t>
  </si>
  <si>
    <t>Banking Book Exposure Or Ccr Hedge Flag</t>
  </si>
  <si>
    <t>Bankruptcy Chapter Code</t>
  </si>
  <si>
    <t>Bankruptcy Flag</t>
  </si>
  <si>
    <t>Bankruptcy Type</t>
  </si>
  <si>
    <t>Banks Own Estimate Of Credit Conversion Factor Percent</t>
  </si>
  <si>
    <t>Barrier Amount</t>
  </si>
  <si>
    <t>Barrier Applicable Flag</t>
  </si>
  <si>
    <t>Barrier Direction</t>
  </si>
  <si>
    <t>Barrier End Date</t>
  </si>
  <si>
    <t>Barrier Start Date</t>
  </si>
  <si>
    <t>Barrier Type</t>
  </si>
  <si>
    <t>Base Currency Code</t>
  </si>
  <si>
    <t>Base Value Of Index</t>
  </si>
  <si>
    <t>Amortized Cost</t>
  </si>
  <si>
    <t>Amortizing Frequency</t>
  </si>
  <si>
    <t>Amortizing Frequency Unit</t>
  </si>
  <si>
    <t>Amortizing Locked Amount</t>
  </si>
  <si>
    <t>Contract Amount</t>
  </si>
  <si>
    <t>Amount Available As On Date</t>
  </si>
  <si>
    <t>Amount Availed To Date</t>
  </si>
  <si>
    <t>Amount Disputed</t>
  </si>
  <si>
    <t>Amount Drawn Or Disbursed Month Till Date</t>
  </si>
  <si>
    <t>Amount Due In Next Twelve Months</t>
  </si>
  <si>
    <t>Amount In Accounting Currency</t>
  </si>
  <si>
    <t>Amount In Local Currency</t>
  </si>
  <si>
    <t>Amount Liquidated To Date</t>
  </si>
  <si>
    <t>Amount Month Till Date In Accounting Currency</t>
  </si>
  <si>
    <t>Amount Received Against Interest Reserve</t>
  </si>
  <si>
    <t>Amount Recovered Post Default</t>
  </si>
  <si>
    <t>Amount Tag Code</t>
  </si>
  <si>
    <t>Amount Transferred From Interest Reserve</t>
  </si>
  <si>
    <t>Amount Written Back</t>
  </si>
  <si>
    <t>Amount Year Till Date In Accounting Currency</t>
  </si>
  <si>
    <t>Anchor Tenant Name</t>
  </si>
  <si>
    <t>Annual Account Fee</t>
  </si>
  <si>
    <t>Annual Fee Code</t>
  </si>
  <si>
    <t>Annual Fees</t>
  </si>
  <si>
    <t>Annual Percentage Rate</t>
  </si>
  <si>
    <t>Annual Percentage Rate Reset Type</t>
  </si>
  <si>
    <t>Annualized Interest Rate</t>
  </si>
  <si>
    <t>Annualized Premium Amount</t>
  </si>
  <si>
    <t>Annuitant Attained Age</t>
  </si>
  <si>
    <t>Annuitant Flag</t>
  </si>
  <si>
    <t>Annuitization Option Code</t>
  </si>
  <si>
    <t>Annuitization Option Exercise Date</t>
  </si>
  <si>
    <t>Annuitization Option Start Date</t>
  </si>
  <si>
    <t>Annuity Destination Transfer Amount Type</t>
  </si>
  <si>
    <t>Annuity Income Option Type</t>
  </si>
  <si>
    <t>Annuity Payout Type</t>
  </si>
  <si>
    <t>Annuity Start Date</t>
  </si>
  <si>
    <t>Annuity Type</t>
  </si>
  <si>
    <t>Applicant Or Co Applicant Profession</t>
  </si>
  <si>
    <t>Application Analyst Code</t>
  </si>
  <si>
    <t>Application Final Score</t>
  </si>
  <si>
    <t>Application Name</t>
  </si>
  <si>
    <t>Application Override Reason Code</t>
  </si>
  <si>
    <t>Application Score</t>
  </si>
  <si>
    <t>Approve Date</t>
  </si>
  <si>
    <t>Approved Amount</t>
  </si>
  <si>
    <t>Approved By Central Government Flag</t>
  </si>
  <si>
    <t>Approved By State Government Flag</t>
  </si>
  <si>
    <t>Arm Base Rate</t>
  </si>
  <si>
    <t>Arm Negative Amortization Limit Percent</t>
  </si>
  <si>
    <t>Arm Periodic Pay Cap Percentage</t>
  </si>
  <si>
    <t>Bond Status Code</t>
  </si>
  <si>
    <t>Bonus Amount</t>
  </si>
  <si>
    <t>Bonus Currency Code</t>
  </si>
  <si>
    <t>Buy Or Sell Indicator</t>
  </si>
  <si>
    <t>Buy Price Or Purchase Price</t>
  </si>
  <si>
    <t>Calculation Option Display Code</t>
  </si>
  <si>
    <t>Calendar Date</t>
  </si>
  <si>
    <t>Call Center Expenses</t>
  </si>
  <si>
    <t>Call Date</t>
  </si>
  <si>
    <t>Call Exercised Flag</t>
  </si>
  <si>
    <t>Call Notice Period</t>
  </si>
  <si>
    <t>Call Option Exercised Likely Flag</t>
  </si>
  <si>
    <t>Call Option Flag</t>
  </si>
  <si>
    <t>Call Price</t>
  </si>
  <si>
    <t>Callable Period</t>
  </si>
  <si>
    <t>Canceled Pairing Transaction Identifier</t>
  </si>
  <si>
    <t>Canceling Flag</t>
  </si>
  <si>
    <t>Cancellable Flag</t>
  </si>
  <si>
    <t>Cancellation Requested By Insured Flag</t>
  </si>
  <si>
    <t>Cancelled Flag</t>
  </si>
  <si>
    <t>Cancelled Or Returned Premium Amount</t>
  </si>
  <si>
    <t>Cap Rate</t>
  </si>
  <si>
    <t>Capital Adequacy Regulator Code</t>
  </si>
  <si>
    <t>Capital Charge Exclusion Flag</t>
  </si>
  <si>
    <t>Capital Computation Method Code</t>
  </si>
  <si>
    <t>Capital Computation Method Description</t>
  </si>
  <si>
    <t>Arm Periodic Pay Floor Percentage</t>
  </si>
  <si>
    <t>Basket Type</t>
  </si>
  <si>
    <t>Batch Code</t>
  </si>
  <si>
    <t>Batch Expenses</t>
  </si>
  <si>
    <t>Batch Fees</t>
  </si>
  <si>
    <t>Bearer Instrument</t>
  </si>
  <si>
    <t>Behavior Score Source Code</t>
  </si>
  <si>
    <t>Behavior Sub Type</t>
  </si>
  <si>
    <t>Benchmark Code</t>
  </si>
  <si>
    <t>Benchmark Currency Code</t>
  </si>
  <si>
    <t>Benchmark Day Counter</t>
  </si>
  <si>
    <t>Benchmark Discount Rate</t>
  </si>
  <si>
    <t>Benchmark Index Currency Code</t>
  </si>
  <si>
    <t>Benchmark Rate</t>
  </si>
  <si>
    <t>Benchmark Tenor</t>
  </si>
  <si>
    <t>Benchmark Tenor Unit</t>
  </si>
  <si>
    <t>Beneficiary Availability Flag</t>
  </si>
  <si>
    <t>Benefit Period</t>
  </si>
  <si>
    <t>Benefit Period Unit</t>
  </si>
  <si>
    <t>Arm Periodic Rate Cap</t>
  </si>
  <si>
    <t>Arm Periodic Rate Floor</t>
  </si>
  <si>
    <t>Arms Length Transaction Flag</t>
  </si>
  <si>
    <t>Asset Backed Commercial Paper Flag</t>
  </si>
  <si>
    <t>Asset Class Code</t>
  </si>
  <si>
    <t>Asset Segregated Flag</t>
  </si>
  <si>
    <t>Asset Type</t>
  </si>
  <si>
    <t>Association Name</t>
  </si>
  <si>
    <t>Assumed First Lien Flag</t>
  </si>
  <si>
    <t>Assumed Interest Rate</t>
  </si>
  <si>
    <t>Atm Expenses</t>
  </si>
  <si>
    <t>Atm Facility Flag</t>
  </si>
  <si>
    <t>Atm Issue Date</t>
  </si>
  <si>
    <t>Atm Withdrawal Charges</t>
  </si>
  <si>
    <t>Automatic Transfer Service Account Flag</t>
  </si>
  <si>
    <t>Auction Rate Security Flag</t>
  </si>
  <si>
    <t>Authorizer Identifier</t>
  </si>
  <si>
    <t>Case Filler Authority</t>
  </si>
  <si>
    <t>Authorization Code</t>
  </si>
  <si>
    <t>Cash Dividend Paid Inception Till Date</t>
  </si>
  <si>
    <t>Cash Dividend Paid Month Till Date</t>
  </si>
  <si>
    <t>Cash Flow Approved Flag</t>
  </si>
  <si>
    <t>Cash Flow Type Description</t>
  </si>
  <si>
    <t>Cash Management Relationship Flag</t>
  </si>
  <si>
    <t>Cash Pool Flag</t>
  </si>
  <si>
    <t>Cash Rate</t>
  </si>
  <si>
    <t>Cash Report Exemption Flag</t>
  </si>
  <si>
    <t>Cash Rewards Equivalent Amount</t>
  </si>
  <si>
    <t>Cash Transactions Outstanding Balance At Month End</t>
  </si>
  <si>
    <t>Cash Value Amount</t>
  </si>
  <si>
    <t>Cash Value Maturity</t>
  </si>
  <si>
    <t>Cash Value Non Forfeiture Provision Type</t>
  </si>
  <si>
    <t>Party Category</t>
  </si>
  <si>
    <t>Comprehensive Capital Assessment And Review Identifier</t>
  </si>
  <si>
    <t>Credit Conversion Factor Percentage</t>
  </si>
  <si>
    <t>Central Counterparty Rejection Flag</t>
  </si>
  <si>
    <t>Collateralized Debt Obligation Buckets</t>
  </si>
  <si>
    <t>Credit Default Swap Recovery Rate</t>
  </si>
  <si>
    <t>Ceded Premium Amount</t>
  </si>
  <si>
    <t>Transaction Posting Account Number</t>
  </si>
  <si>
    <t>Basket Correlation</t>
  </si>
  <si>
    <t>Benefit Waiting Period</t>
  </si>
  <si>
    <t>Benefit Waiting Period Unit</t>
  </si>
  <si>
    <t>Bonus Forward Flag</t>
  </si>
  <si>
    <t>Bonus Points Redeemed Amount</t>
  </si>
  <si>
    <t>Bonus Points Redeemed</t>
  </si>
  <si>
    <t>Book Date</t>
  </si>
  <si>
    <t>Book Type</t>
  </si>
  <si>
    <t>Booked Residual Amount</t>
  </si>
  <si>
    <t>Borrower Capital Flag</t>
  </si>
  <si>
    <t>Borrower Cash Flag</t>
  </si>
  <si>
    <t>Borrower Foreign Sourced Income Flag</t>
  </si>
  <si>
    <t>Borrowing Credit Tranche Identifier</t>
  </si>
  <si>
    <t>Borrowing Increment Amount</t>
  </si>
  <si>
    <t>Borrowing Insurer Code</t>
  </si>
  <si>
    <t>Borrowing Insurer Type</t>
  </si>
  <si>
    <t>Borrowing Through Conduit Flag</t>
  </si>
  <si>
    <t>Bought Amount</t>
  </si>
  <si>
    <t>Bought Currency Code</t>
  </si>
  <si>
    <t>Branch Access Flag</t>
  </si>
  <si>
    <t>Branch Office Manager Flag</t>
  </si>
  <si>
    <t>Branch Platform Expenses</t>
  </si>
  <si>
    <t>Branch Teller Expenses</t>
  </si>
  <si>
    <t>Break Tolerance Amount</t>
  </si>
  <si>
    <t>Breakage Tolerance Expiry Date</t>
  </si>
  <si>
    <t>Broker Code</t>
  </si>
  <si>
    <t>Broker Dealer Flag</t>
  </si>
  <si>
    <t>Broker Deposit Type</t>
  </si>
  <si>
    <t>Broker Involved Flag</t>
  </si>
  <si>
    <t>Broker Involvement Type</t>
  </si>
  <si>
    <t>Brokerage Account Flag</t>
  </si>
  <si>
    <t>Brokerage Firm Identifier</t>
  </si>
  <si>
    <t>Bump Up Option For Deposit Expiry Date</t>
  </si>
  <si>
    <t>Bump Up Option For Deposit Interest Rate Flag</t>
  </si>
  <si>
    <t>Business Class Code</t>
  </si>
  <si>
    <t>Business Day Of Month</t>
  </si>
  <si>
    <t>Business Days Needed For Long Transaction</t>
  </si>
  <si>
    <t>Business Domain</t>
  </si>
  <si>
    <t>Business Risk</t>
  </si>
  <si>
    <t>Business Segment Category Code</t>
  </si>
  <si>
    <t>Business Segment Description</t>
  </si>
  <si>
    <t>Business Segment Code</t>
  </si>
  <si>
    <t>Business Sub Segment Code</t>
  </si>
  <si>
    <t>Business Sub Segment Description</t>
  </si>
  <si>
    <t>Business Unit Code</t>
  </si>
  <si>
    <t>Buy Base Currency Flag</t>
  </si>
  <si>
    <t>Big Ticket Sale Flag</t>
  </si>
  <si>
    <t>Bill Amount</t>
  </si>
  <si>
    <t>Bill Originator Party Identifier</t>
  </si>
  <si>
    <t>Bill Payment Services Indicator</t>
  </si>
  <si>
    <t>Bill Plan Code</t>
  </si>
  <si>
    <t>Billing Cycle Date</t>
  </si>
  <si>
    <t>Billing Method Code</t>
  </si>
  <si>
    <t>Binary Rate</t>
  </si>
  <si>
    <t>Account Blocked At Cycle End Indicator</t>
  </si>
  <si>
    <t>Account Blocked At Month End Indicator</t>
  </si>
  <si>
    <t>Bond Equivalent Day Count</t>
  </si>
  <si>
    <t>Bond Equivalent Yield</t>
  </si>
  <si>
    <t>Capital Market Exposure Flag</t>
  </si>
  <si>
    <t>Capital Protection Category</t>
  </si>
  <si>
    <t>Capitalization Amount Modified Account Flag</t>
  </si>
  <si>
    <t>Capitalization To Interest Reserve Account Flag</t>
  </si>
  <si>
    <t>Card Account Number</t>
  </si>
  <si>
    <t>Card Activation Date</t>
  </si>
  <si>
    <t>Card Exposure Type</t>
  </si>
  <si>
    <t>Card Fee Pay Type</t>
  </si>
  <si>
    <t>Card Holder Name</t>
  </si>
  <si>
    <t>Card Issue Date</t>
  </si>
  <si>
    <t>Card Not Presented Flag</t>
  </si>
  <si>
    <t>Card Reload Feature Flag</t>
  </si>
  <si>
    <t>Card Renewal Date</t>
  </si>
  <si>
    <t>Card Status</t>
  </si>
  <si>
    <t>Card Status At End Of The Cycle</t>
  </si>
  <si>
    <t>Card Subscription Fee Type</t>
  </si>
  <si>
    <t>Card Type</t>
  </si>
  <si>
    <t>Cards Expiry Date</t>
  </si>
  <si>
    <t>Cards Settlement Transaction Amount</t>
  </si>
  <si>
    <t>Carrying Value</t>
  </si>
  <si>
    <t>Cash Advance Fee At Month End</t>
  </si>
  <si>
    <t>Cash Advance Fee Month To Date</t>
  </si>
  <si>
    <t>Cash Comingling Flag</t>
  </si>
  <si>
    <t>Contractual Subordinate Flag</t>
  </si>
  <si>
    <t>Contribution After Capital Change</t>
  </si>
  <si>
    <t>Contribution Limit</t>
  </si>
  <si>
    <t>Control By Treasury Flag</t>
  </si>
  <si>
    <t>Convenience Check Issued Amount</t>
  </si>
  <si>
    <t>Convenience Cheque Issued Amount</t>
  </si>
  <si>
    <t>Convenience Cheque Issued Amount Month To Date</t>
  </si>
  <si>
    <t>Conversion Factor</t>
  </si>
  <si>
    <t>Conversion Rate From Accounting To Local Currency</t>
  </si>
  <si>
    <t>Conversion Type</t>
  </si>
  <si>
    <t>Convertibility Option</t>
  </si>
  <si>
    <t>Convertible Bond Flavor</t>
  </si>
  <si>
    <t>Convertible Flag</t>
  </si>
  <si>
    <t>Convertible Option Exchange Rate</t>
  </si>
  <si>
    <t>Convertible Option Indicator</t>
  </si>
  <si>
    <t>Conversion Ratio</t>
  </si>
  <si>
    <t>Convexity</t>
  </si>
  <si>
    <t>Core Market Participant Flag</t>
  </si>
  <si>
    <t>Corporate Agreement Code</t>
  </si>
  <si>
    <t>Corporate Master Account Flag</t>
  </si>
  <si>
    <t>Correction Fees</t>
  </si>
  <si>
    <t>Corrections Expenses</t>
  </si>
  <si>
    <t>Fiduciary Relationship Flag</t>
  </si>
  <si>
    <t>Gender Code</t>
  </si>
  <si>
    <t>Census Tract Code</t>
  </si>
  <si>
    <t>Central Authority Code</t>
  </si>
  <si>
    <t>Central Bank Exclusion Flag</t>
  </si>
  <si>
    <t>Central Bank Window Eligibility Flag</t>
  </si>
  <si>
    <t>Central Counterparty Acceptance Flag</t>
  </si>
  <si>
    <t>Central Counterparty Code</t>
  </si>
  <si>
    <t>Certification Of Foreign Tax Reporting Flag</t>
  </si>
  <si>
    <t>Channel Code</t>
  </si>
  <si>
    <t>Channel Risk</t>
  </si>
  <si>
    <t>Channel Transaction Date</t>
  </si>
  <si>
    <t>Charge Off Reason Code</t>
  </si>
  <si>
    <t>Charge Slip Retrieval Charges</t>
  </si>
  <si>
    <t>Charge Off Balance</t>
  </si>
  <si>
    <t>Charge Off Date</t>
  </si>
  <si>
    <t>Charge Back Expenses</t>
  </si>
  <si>
    <t>Charge Back Fees</t>
  </si>
  <si>
    <t>Charges Write Off Amount</t>
  </si>
  <si>
    <t>Checking Account Number</t>
  </si>
  <si>
    <t>Cheque Bounce Date</t>
  </si>
  <si>
    <t>Cheque Transaction Date</t>
  </si>
  <si>
    <t>Child Depth Number</t>
  </si>
  <si>
    <t>Customer Information File Identifier</t>
  </si>
  <si>
    <t>City Code</t>
  </si>
  <si>
    <t>Claim And Funding Liability Similar Currency Flag</t>
  </si>
  <si>
    <t>Claim Foreign Currency And Bank Funding Currency Same Flag</t>
  </si>
  <si>
    <t>Claim Identifier</t>
  </si>
  <si>
    <t>Cleared Transaction Bank Role Code</t>
  </si>
  <si>
    <t>Cleared Transaction Flag</t>
  </si>
  <si>
    <t>Clearing Date</t>
  </si>
  <si>
    <t>Clearing Member Code</t>
  </si>
  <si>
    <t>Clearing Relationship Flag</t>
  </si>
  <si>
    <t>Clearing Time</t>
  </si>
  <si>
    <t>Closed Date</t>
  </si>
  <si>
    <t>Closing Balance Of Bonus Points</t>
  </si>
  <si>
    <t>Closure Type</t>
  </si>
  <si>
    <t>Co-Applicant Original External Credit Score</t>
  </si>
  <si>
    <t>Co-Applicant Original External Credit Score Source</t>
  </si>
  <si>
    <t>Co-Applicant Original Fico Score</t>
  </si>
  <si>
    <t>Cohort Default Rate</t>
  </si>
  <si>
    <t>Cohort Identifier</t>
  </si>
  <si>
    <t>Collateral Acquisition Price</t>
  </si>
  <si>
    <t>Collateral Cover At Origination</t>
  </si>
  <si>
    <t>Collateral Nominal Value</t>
  </si>
  <si>
    <t>Collateral Rehypothecation Period</t>
  </si>
  <si>
    <t>Collateral Repossessed Flag</t>
  </si>
  <si>
    <t>Collateral Repossessed Sale Amount</t>
  </si>
  <si>
    <t>Correspondent Account Type</t>
  </si>
  <si>
    <t>Correspondent Physical Presence Flag</t>
  </si>
  <si>
    <t>Employee Cost Center</t>
  </si>
  <si>
    <t>Cost Of Interest Subvention</t>
  </si>
  <si>
    <t>Number of Monthly Disbursements</t>
  </si>
  <si>
    <t>Counter Currency</t>
  </si>
  <si>
    <t>Counter Party Account Number</t>
  </si>
  <si>
    <t>Counter Party Flag</t>
  </si>
  <si>
    <t>Counterparty Rating</t>
  </si>
  <si>
    <t>Counterparty Reference Code</t>
  </si>
  <si>
    <t>Counterparty Type</t>
  </si>
  <si>
    <t>Country Code</t>
  </si>
  <si>
    <t>Country Description</t>
  </si>
  <si>
    <t>Country Long Description</t>
  </si>
  <si>
    <t>Country Name</t>
  </si>
  <si>
    <t>Country Code Of Custodian</t>
  </si>
  <si>
    <t>Country Code Of Risk</t>
  </si>
  <si>
    <t>Country Code Of Taxation</t>
  </si>
  <si>
    <t>Country Region Code</t>
  </si>
  <si>
    <t>Country Risk Factor</t>
  </si>
  <si>
    <t>Coupon Frequency</t>
  </si>
  <si>
    <t>Coupon Frequency Unit</t>
  </si>
  <si>
    <t>Coverage Fund Paid To Date</t>
  </si>
  <si>
    <t>Coverage Identifier</t>
  </si>
  <si>
    <t>Coverage Withdrawal Date</t>
  </si>
  <si>
    <t>Covered By Zone One Insurance Flag</t>
  </si>
  <si>
    <t>Covered Fund Indicator</t>
  </si>
  <si>
    <t>Covering Banks Short Position Flag</t>
  </si>
  <si>
    <t>Covering Customer Short Position Flag</t>
  </si>
  <si>
    <t>Created Date</t>
  </si>
  <si>
    <t>Credit Balance</t>
  </si>
  <si>
    <t>Credit Balance Interest Rate</t>
  </si>
  <si>
    <t>Credit Card Co Brand Type</t>
  </si>
  <si>
    <t>Credit Card Lending Type</t>
  </si>
  <si>
    <t>Credit Card Network Code</t>
  </si>
  <si>
    <t>Credit Card Reward Type</t>
  </si>
  <si>
    <t>Credit Card Type</t>
  </si>
  <si>
    <t>Credit Class Type</t>
  </si>
  <si>
    <t>Credit Conversion Factor For Drawn Portion Of Exposure</t>
  </si>
  <si>
    <t>Credit Curve Stripped From Certificates Of Deposits Or Bonds</t>
  </si>
  <si>
    <t>Credit Derivative Credit Event Type</t>
  </si>
  <si>
    <t>Credit Derivative Deliverable Type</t>
  </si>
  <si>
    <t>Credit Derivative Reference Entity Database Identifier</t>
  </si>
  <si>
    <t>Credit Derivative Settlement Type</t>
  </si>
  <si>
    <t>Credit Enhanced Amount</t>
  </si>
  <si>
    <t>Credit Interest General Ledger Code</t>
  </si>
  <si>
    <t>Credit Life Insurance Company Code</t>
  </si>
  <si>
    <t>Credit Life Insurance Flag</t>
  </si>
  <si>
    <t>Credit Life Insurance Premium</t>
  </si>
  <si>
    <t>Credit Line Change Code</t>
  </si>
  <si>
    <t>Credit Line Flag</t>
  </si>
  <si>
    <t>Credit Line Increase Last Rejected Date</t>
  </si>
  <si>
    <t>Credit Line Purpose Category Code</t>
  </si>
  <si>
    <t>Credit Line Purpose Code</t>
  </si>
  <si>
    <t>Credit Line Utilized Amount</t>
  </si>
  <si>
    <t>Credit Loss Amount</t>
  </si>
  <si>
    <t>Credit Officer Identifier</t>
  </si>
  <si>
    <t>Credit Participation Tranche Identifier Code</t>
  </si>
  <si>
    <t>Credit Participation Type</t>
  </si>
  <si>
    <t>Collateral Substituted Asset Level Code</t>
  </si>
  <si>
    <t>Collateral Type</t>
  </si>
  <si>
    <t>Collateral Valuation Date</t>
  </si>
  <si>
    <t>Collected Fee Amount</t>
  </si>
  <si>
    <t>Collected Premium Amount</t>
  </si>
  <si>
    <t>Collected Tax Amount</t>
  </si>
  <si>
    <t>Collection Agent Code</t>
  </si>
  <si>
    <t>Collection Expense Amount</t>
  </si>
  <si>
    <t>Collection Reage Date</t>
  </si>
  <si>
    <t>Collective Allowance Incurred But Not Reported</t>
  </si>
  <si>
    <t>Combined Loan To Value Ratio</t>
  </si>
  <si>
    <t>Commercial Or Individual Or Family Lease Indicator</t>
  </si>
  <si>
    <t>Commission Amount</t>
  </si>
  <si>
    <t>Commission Date</t>
  </si>
  <si>
    <t>Commission Fees</t>
  </si>
  <si>
    <t>Commission General Ledger Code</t>
  </si>
  <si>
    <t>Commission Option Type</t>
  </si>
  <si>
    <t>Commission Paid Inception Till Date</t>
  </si>
  <si>
    <t>Commit To Commit Flag</t>
  </si>
  <si>
    <t>Commitment Amount</t>
  </si>
  <si>
    <t>Commitment Contract Code</t>
  </si>
  <si>
    <t>Commitment Fee</t>
  </si>
  <si>
    <t>Commitment Number</t>
  </si>
  <si>
    <t>Commitment Option Type</t>
  </si>
  <si>
    <t>Commitment Renewal Date</t>
  </si>
  <si>
    <t>Commitment Term</t>
  </si>
  <si>
    <t>Commitment Term Unit</t>
  </si>
  <si>
    <t>Committed Refund Amount Fee Flag</t>
  </si>
  <si>
    <t>Commodity Code</t>
  </si>
  <si>
    <t>Capital Netting Qualified Offset Amount</t>
  </si>
  <si>
    <t>Current Residence Address Line Two</t>
  </si>
  <si>
    <t>Current Residence Address Line Three</t>
  </si>
  <si>
    <t>Current Residence Address State</t>
  </si>
  <si>
    <t>Current Residence Address Telephone Area Code</t>
  </si>
  <si>
    <t>Current Residence Address Telephone Country Code</t>
  </si>
  <si>
    <t>Current Residence Address Telephone Number</t>
  </si>
  <si>
    <t>Disposed Assets</t>
  </si>
  <si>
    <t>Diversified Flag</t>
  </si>
  <si>
    <t>Dividend Added To Sum Insured Inception Till Date</t>
  </si>
  <si>
    <t>Dividend Added To Sum Insured Month Till Date</t>
  </si>
  <si>
    <t>Dividend Amount</t>
  </si>
  <si>
    <t>Dividend Convention</t>
  </si>
  <si>
    <t>Dividend Income</t>
  </si>
  <si>
    <t>Dividend Paid Inception To Date</t>
  </si>
  <si>
    <t>Dividend Paid Month To Date</t>
  </si>
  <si>
    <t>Dividend Payment For Premium Reduction Inception Till Date</t>
  </si>
  <si>
    <t>Exposure Revolving Flag</t>
  </si>
  <si>
    <t>Exposure Secured By One To Four Family Flag</t>
  </si>
  <si>
    <t>Earned Premium Amount</t>
  </si>
  <si>
    <t>Earned Tax Amount</t>
  </si>
  <si>
    <t>Economic Zone Code</t>
  </si>
  <si>
    <t>Economies Group</t>
  </si>
  <si>
    <t>Effective Exposure Amount</t>
  </si>
  <si>
    <t>Effective Initial Spread</t>
  </si>
  <si>
    <t>Effective Interest Rate</t>
  </si>
  <si>
    <t>Effective Interest Rate For Hedge Management</t>
  </si>
  <si>
    <t>Effective Interest Rate For Hedge Management Payable Leg</t>
  </si>
  <si>
    <t>Effective Interest Rate For Hedge Management Receivable Leg</t>
  </si>
  <si>
    <t>Effective Maturity Date</t>
  </si>
  <si>
    <t>Effective Notional Amount</t>
  </si>
  <si>
    <t>Effective Rate</t>
  </si>
  <si>
    <t>Electronic Banking Expenses</t>
  </si>
  <si>
    <t>Eligible Commercial Property Flag</t>
  </si>
  <si>
    <t>Eligible For Intraday Flag</t>
  </si>
  <si>
    <t>Eligible For Modified Liquidity Coverage Ratio Flag</t>
  </si>
  <si>
    <t>Eligible Mutual Fund Flag</t>
  </si>
  <si>
    <t>Eligible Non Main Index Flag</t>
  </si>
  <si>
    <t>Eligible Protection Flag</t>
  </si>
  <si>
    <t>Eligible Residential Property Flag</t>
  </si>
  <si>
    <t>Emergence Period</t>
  </si>
  <si>
    <t>Emergence Period Unit</t>
  </si>
  <si>
    <t>Delinquent Amount</t>
  </si>
  <si>
    <t>Delinquent Amount Capitalized</t>
  </si>
  <si>
    <t>Delinquent Life Times</t>
  </si>
  <si>
    <t>Delinquent Year Times</t>
  </si>
  <si>
    <t>Delinquency Status Code</t>
  </si>
  <si>
    <t>Delinquency Workout Program End Date</t>
  </si>
  <si>
    <t>Delinquency Workout Program Start Date</t>
  </si>
  <si>
    <t>Current Cycle Average Daily Balance</t>
  </si>
  <si>
    <t>Current Cycle Balance Transfer Fee</t>
  </si>
  <si>
    <t>Current Cycle Cash Advance Fee</t>
  </si>
  <si>
    <t>Current Cycle Debt Suspension Fee</t>
  </si>
  <si>
    <t>Current Cycle Late Fee</t>
  </si>
  <si>
    <t>Current Cycle Other Fee</t>
  </si>
  <si>
    <t>Current Cycle Over Limit Fee</t>
  </si>
  <si>
    <t>Current Debt Service Ratio</t>
  </si>
  <si>
    <t>Annual Income</t>
  </si>
  <si>
    <t>Incorporation Date</t>
  </si>
  <si>
    <t>Customer Industry Code</t>
  </si>
  <si>
    <t>Customer Joining Age</t>
  </si>
  <si>
    <t>Customer Limit Amount</t>
  </si>
  <si>
    <t>Customer Net Revenue</t>
  </si>
  <si>
    <t>Customer Service Fees</t>
  </si>
  <si>
    <t>Customer Statement Quantity</t>
  </si>
  <si>
    <t>Undrawn Amount</t>
  </si>
  <si>
    <t>Credit Score</t>
  </si>
  <si>
    <t>Current Debt To Income Back End</t>
  </si>
  <si>
    <t>Current Debt To Income Front End</t>
  </si>
  <si>
    <t>Current Deferred Premium Or Discount</t>
  </si>
  <si>
    <t>Current Escrow Amount</t>
  </si>
  <si>
    <t>Current Fees</t>
  </si>
  <si>
    <t>Current Forward Rate</t>
  </si>
  <si>
    <t>Current Interest Rate</t>
  </si>
  <si>
    <t>Current Gross Yield</t>
  </si>
  <si>
    <t>Current Interest Rate Payable Leg</t>
  </si>
  <si>
    <t>Current Interest Rate Receivable Leg</t>
  </si>
  <si>
    <t>Current Mark To Market Value</t>
  </si>
  <si>
    <t>Current Minimum Payment</t>
  </si>
  <si>
    <t>Current Month Cycle Merchandise Return Credits</t>
  </si>
  <si>
    <t>Current Month Cycle Other Return Credits</t>
  </si>
  <si>
    <t>Current Month Cycle Reward Return Credits</t>
  </si>
  <si>
    <t>Current Month Number Of Policy Withdrawals</t>
  </si>
  <si>
    <t>Current Transfer Pricing Period Average Daily Balance</t>
  </si>
  <si>
    <t>Current Tax Year Reportable Amount</t>
  </si>
  <si>
    <t>Cusip Number</t>
  </si>
  <si>
    <t>Custodian Identifier</t>
  </si>
  <si>
    <t>Custody Relationship Flag</t>
  </si>
  <si>
    <t>Custom Observation Schedule Flag</t>
  </si>
  <si>
    <t>Customer Education Code</t>
  </si>
  <si>
    <t>Death Notice Effective Date</t>
  </si>
  <si>
    <t>Debit Freeze Enabled Flag</t>
  </si>
  <si>
    <t>Debit Interest General Ledger Code</t>
  </si>
  <si>
    <t>Debit Transaction Amount Month Till Date</t>
  </si>
  <si>
    <t>Current Net Book Balance</t>
  </si>
  <si>
    <t>Current Net Interest Rate</t>
  </si>
  <si>
    <t>Current Net Par Balance</t>
  </si>
  <si>
    <t>Current Over All Stochastic</t>
  </si>
  <si>
    <t>Current Payment Amount</t>
  </si>
  <si>
    <t>Current Payment Amount Payable Leg</t>
  </si>
  <si>
    <t>Current Payment Amount Receivable Leg</t>
  </si>
  <si>
    <t>Current Principal Outstanding</t>
  </si>
  <si>
    <t>Current Residence Address City</t>
  </si>
  <si>
    <t>Current Residence Address Country</t>
  </si>
  <si>
    <t>Current Residence Address District</t>
  </si>
  <si>
    <t>Current Residence Address Fax Area Code</t>
  </si>
  <si>
    <t>Current Residence Address Fax Country Code</t>
  </si>
  <si>
    <t>Current Residence Address Fax Phone Code</t>
  </si>
  <si>
    <t>Current Residence Address Line One</t>
  </si>
  <si>
    <t>Cycle Annual Percentage Rate</t>
  </si>
  <si>
    <t>Cycle Average Daily Balance</t>
  </si>
  <si>
    <t>Cycle Day Of The Month</t>
  </si>
  <si>
    <t>Cycle End Block Code Applied Date</t>
  </si>
  <si>
    <t>Cycle Excess Payment Amount</t>
  </si>
  <si>
    <t>Cycle Last Twelve Months Cumulative Billed Amount</t>
  </si>
  <si>
    <t>Cycle Merchandise Return Credits</t>
  </si>
  <si>
    <t>Cycle Other Return Credits</t>
  </si>
  <si>
    <t>Cycle Payment Amount</t>
  </si>
  <si>
    <t>Cycle Payment Status</t>
  </si>
  <si>
    <t>Cycle Penalty Balance</t>
  </si>
  <si>
    <t>Cycle Promotional Balance</t>
  </si>
  <si>
    <t>Cycle Reward Return Credits</t>
  </si>
  <si>
    <t>Cycle Total Minimum Payments Due</t>
  </si>
  <si>
    <t>Cyclical Loss Given Default Percentage</t>
  </si>
  <si>
    <t>Daily Limit</t>
  </si>
  <si>
    <t>Daily Limit Atm</t>
  </si>
  <si>
    <t>Daily Limit Point Of Sale</t>
  </si>
  <si>
    <t>Daily Receipt Payment Cash Indicator</t>
  </si>
  <si>
    <t>Data Jurisdiction</t>
  </si>
  <si>
    <t>Data Source Code</t>
  </si>
  <si>
    <t>Data Processing Expenses</t>
  </si>
  <si>
    <t>Data Source Description</t>
  </si>
  <si>
    <t>Modification Program Effective Date</t>
  </si>
  <si>
    <t>Account Reinstatement Date</t>
  </si>
  <si>
    <t>Account Transfer Date</t>
  </si>
  <si>
    <t>Date Of Birth</t>
  </si>
  <si>
    <t>Delivery Date</t>
  </si>
  <si>
    <t>Domicile Country Code</t>
  </si>
  <si>
    <t>Domicile Country At Origination</t>
  </si>
  <si>
    <t>Domicile State Code</t>
  </si>
  <si>
    <t>Double Default Flag</t>
  </si>
  <si>
    <t>Downgrade Impact Amount</t>
  </si>
  <si>
    <t>Downgrade Trigger Identifier</t>
  </si>
  <si>
    <t>Download Date</t>
  </si>
  <si>
    <t>Down Payment Amount</t>
  </si>
  <si>
    <t>Draw Notice Days</t>
  </si>
  <si>
    <t>Draw Till Date</t>
  </si>
  <si>
    <t>Drawn Amount</t>
  </si>
  <si>
    <t>Drawn Amount Month To Date</t>
  </si>
  <si>
    <t>Drawn Credit Line Amount</t>
  </si>
  <si>
    <t>Drawndown Percent</t>
  </si>
  <si>
    <t>Dividend Payment For Premium Reduction Month Till Date</t>
  </si>
  <si>
    <t>Dividend Payment To Policy Funds Inception Till Date</t>
  </si>
  <si>
    <t>Dividend Payment To Policy Funds Month Till Date</t>
  </si>
  <si>
    <t>Dividend Payout Type</t>
  </si>
  <si>
    <t>Domestic Currency</t>
  </si>
  <si>
    <t>Domestic Transactions Outstanding Balance Month End</t>
  </si>
  <si>
    <t>Failed Business Days</t>
  </si>
  <si>
    <t>Failed Trade Flag</t>
  </si>
  <si>
    <t>Fair Value</t>
  </si>
  <si>
    <t>Fair Value Amount At Acquisition</t>
  </si>
  <si>
    <t>Fatca Exemption Code</t>
  </si>
  <si>
    <t>Fatca Organization Type</t>
  </si>
  <si>
    <t>Fatca Pool Report Code</t>
  </si>
  <si>
    <t>Employee Account Flag</t>
  </si>
  <si>
    <t>Employee Contribution Amount</t>
  </si>
  <si>
    <t>Employee Contribution Issue To Date</t>
  </si>
  <si>
    <t>Employee Contribution Month To Date</t>
  </si>
  <si>
    <t>Employee Contribution Percentage</t>
  </si>
  <si>
    <t>Employee Identifier</t>
  </si>
  <si>
    <t>Employee Tax Identifier</t>
  </si>
  <si>
    <t>Employee Type</t>
  </si>
  <si>
    <t>Employer Contribution Amount</t>
  </si>
  <si>
    <t>End Of Period Purchase Limit</t>
  </si>
  <si>
    <t>Endorsement Flag</t>
  </si>
  <si>
    <t>Entity Class Code</t>
  </si>
  <si>
    <t>Entry Post Date</t>
  </si>
  <si>
    <t>Entry Value Date</t>
  </si>
  <si>
    <t>End Of Period Annual Percentage Rate</t>
  </si>
  <si>
    <t>End Of Period Average Balance</t>
  </si>
  <si>
    <t>End Of Period Average Daily Balance</t>
  </si>
  <si>
    <t>End Of Period Balance Change Flag</t>
  </si>
  <si>
    <t>End Of Period Cash Annual Percentage Rate</t>
  </si>
  <si>
    <t>End Of Period Promotional Annual Percentage Rate</t>
  </si>
  <si>
    <t>Equal Withdrawal Rights Flag</t>
  </si>
  <si>
    <t>Equipment Expenses</t>
  </si>
  <si>
    <t>Equity Bank Model Indicator</t>
  </si>
  <si>
    <t>Equity Beta</t>
  </si>
  <si>
    <t>Equity Book Value Amount In Reporting Currency</t>
  </si>
  <si>
    <t>Equity Code</t>
  </si>
  <si>
    <t>Equity Credit</t>
  </si>
  <si>
    <t>Equity Dividend Percentage</t>
  </si>
  <si>
    <t>Equity Index Correlation</t>
  </si>
  <si>
    <t>Equity Investment Fund Flag</t>
  </si>
  <si>
    <t>Equity Issue Payment Type</t>
  </si>
  <si>
    <t>Equity Market Value Amount</t>
  </si>
  <si>
    <t>Equity Traded Flag</t>
  </si>
  <si>
    <t>Equity Tranche Flag</t>
  </si>
  <si>
    <t>Equity Type</t>
  </si>
  <si>
    <t>Error Code</t>
  </si>
  <si>
    <t>Error Code Description</t>
  </si>
  <si>
    <t>Escrow Account Flag</t>
  </si>
  <si>
    <t>Escrow Amount</t>
  </si>
  <si>
    <t>Escrow Amount After Modification</t>
  </si>
  <si>
    <t>Escrow Amount Before Modification</t>
  </si>
  <si>
    <t>Estimated Payout Age</t>
  </si>
  <si>
    <t>Ethnicity Code</t>
  </si>
  <si>
    <t>Event Date Number</t>
  </si>
  <si>
    <t>Event Identifier</t>
  </si>
  <si>
    <t>Event Sequence Number</t>
  </si>
  <si>
    <t>Event Type</t>
  </si>
  <si>
    <t>Ever Ninety Plus Days Past Due In Past Twelve Months Flag</t>
  </si>
  <si>
    <t>Evergreen Lease Flag</t>
  </si>
  <si>
    <t>Ex Coupon Lag</t>
  </si>
  <si>
    <t>Ex Coupon Lag Unit</t>
  </si>
  <si>
    <t>Exactly Off Setting Reverse Repo Flag</t>
  </si>
  <si>
    <t>Exceptional Borrowing From Central Bank Flag</t>
  </si>
  <si>
    <t>Exchange Delivery Settlement Price Lag Tenor</t>
  </si>
  <si>
    <t>Exchange Delivery Settlement Price Lag Tenor Unit</t>
  </si>
  <si>
    <t>Deposit Amount</t>
  </si>
  <si>
    <t>Deposit Insurance</t>
  </si>
  <si>
    <t>Deposit Insurance Amount</t>
  </si>
  <si>
    <t>Deposit Primary Purpose Code</t>
  </si>
  <si>
    <t>Deposit Reserves</t>
  </si>
  <si>
    <t>Deposit Reserves Charge</t>
  </si>
  <si>
    <t>Deposit Service Provider</t>
  </si>
  <si>
    <t>Deposit Type</t>
  </si>
  <si>
    <t>Depositing Date</t>
  </si>
  <si>
    <t>Depositing Time</t>
  </si>
  <si>
    <t>Depository Institution Flag</t>
  </si>
  <si>
    <t>Deposits Offering Economic Incentive Flag</t>
  </si>
  <si>
    <t>Designated Maturity</t>
  </si>
  <si>
    <t>Designation Code</t>
  </si>
  <si>
    <t>Designation Description</t>
  </si>
  <si>
    <t>Detection Date</t>
  </si>
  <si>
    <t>Devolved Amount</t>
  </si>
  <si>
    <t>Devolvement Amount</t>
  </si>
  <si>
    <t>Devolvement Status Code</t>
  </si>
  <si>
    <t>Difference Auto Approved Flag</t>
  </si>
  <si>
    <t>Dilution Risk Appropriately Monitored Flag</t>
  </si>
  <si>
    <t>Dilution Risk Materiality Flag</t>
  </si>
  <si>
    <t>Dilution Risk Mitigant Flag</t>
  </si>
  <si>
    <t>Direct Deposit Account Number</t>
  </si>
  <si>
    <t>Direct Deposit Account Type</t>
  </si>
  <si>
    <t>Direct Deposit Flag</t>
  </si>
  <si>
    <t>Direct Loan or Lease Flag</t>
  </si>
  <si>
    <t>Direct Or Assumed Insurance Indicator</t>
  </si>
  <si>
    <t>Direct Soft Exposure Amount</t>
  </si>
  <si>
    <t>Dirty Price Inclusion Flag</t>
  </si>
  <si>
    <t>Dirty Quote Flag</t>
  </si>
  <si>
    <t>Disbursement Method Code</t>
  </si>
  <si>
    <t>Discount Amount Accrued Month Till Date</t>
  </si>
  <si>
    <t>Discount Day Count Indicator</t>
  </si>
  <si>
    <t>Discount Margin</t>
  </si>
  <si>
    <t>Discount Percentage On Bond Transactions</t>
  </si>
  <si>
    <t>Discount Percentage On Stock Transactions</t>
  </si>
  <si>
    <t>Discount Rate</t>
  </si>
  <si>
    <t>Discount Rate Margin Type</t>
  </si>
  <si>
    <t>Discounted Fees</t>
  </si>
  <si>
    <t>Discounting Day Counter</t>
  </si>
  <si>
    <t>Discounting Rate</t>
  </si>
  <si>
    <t>Discretion To Reprice Flag</t>
  </si>
  <si>
    <t>Day Count Indicator</t>
  </si>
  <si>
    <t>Day Count Indicator For Second Instrument</t>
  </si>
  <si>
    <t>Day Count Indicator Payable Leg</t>
  </si>
  <si>
    <t>Day Count Indicator Receive Leg</t>
  </si>
  <si>
    <t>Day Counter</t>
  </si>
  <si>
    <t>Day Name</t>
  </si>
  <si>
    <t>Day Of The Month</t>
  </si>
  <si>
    <t>Day Of The Week</t>
  </si>
  <si>
    <t>Day Of The Year</t>
  </si>
  <si>
    <t>Deal Identifier</t>
  </si>
  <si>
    <t>Dealer Identifier</t>
  </si>
  <si>
    <t>Dealer Group Code</t>
  </si>
  <si>
    <t>Dealer Reserve Original</t>
  </si>
  <si>
    <t>Death Benefit Claimant Type</t>
  </si>
  <si>
    <t>Death Benefit Payment Flag</t>
  </si>
  <si>
    <t>Credit Quality Type</t>
  </si>
  <si>
    <t>Credit Rating Code</t>
  </si>
  <si>
    <t>Dual Currency Flag</t>
  </si>
  <si>
    <t>Dually Payable Deposit Flag</t>
  </si>
  <si>
    <t>Duration</t>
  </si>
  <si>
    <t>Exchange Traded Flag</t>
  </si>
  <si>
    <t>Excluded Payout Amount For Tax</t>
  </si>
  <si>
    <t>Executing Broker Identifier</t>
  </si>
  <si>
    <t>Delinquency Workout Program Code</t>
  </si>
  <si>
    <t>Delinquency Workout Program Status Code</t>
  </si>
  <si>
    <t>Delinquency Workout Program Type</t>
  </si>
  <si>
    <t>Delivery Versus Payment Flag</t>
  </si>
  <si>
    <t>Dwelling Identifier</t>
  </si>
  <si>
    <t>Earliest Convertible Option Exchange Date</t>
  </si>
  <si>
    <t>Earliest Date Of Unpaid Amount</t>
  </si>
  <si>
    <t>Early Access Period</t>
  </si>
  <si>
    <t>Early Access Period Unit</t>
  </si>
  <si>
    <t>Early Exercise Date</t>
  </si>
  <si>
    <t>Early Exercise Flag</t>
  </si>
  <si>
    <t>Early Redemption Amount</t>
  </si>
  <si>
    <t>Early Redemption Fees</t>
  </si>
  <si>
    <t>Early Redemption Flag</t>
  </si>
  <si>
    <t>Early Redemption Times</t>
  </si>
  <si>
    <t>Early Termination Fees</t>
  </si>
  <si>
    <t>Early Withdraw Penalty Amount</t>
  </si>
  <si>
    <t>Early Withdraw Penalty Percent</t>
  </si>
  <si>
    <t>Early Withdrawable Flag</t>
  </si>
  <si>
    <t>Earned Fees</t>
  </si>
  <si>
    <t>Execution Time</t>
  </si>
  <si>
    <t>Exercise Frequency</t>
  </si>
  <si>
    <t>Debt Amount At Termination</t>
  </si>
  <si>
    <t>Debt Obligation Type</t>
  </si>
  <si>
    <t>Debt Previous Contracted Flag</t>
  </si>
  <si>
    <t>Debt Seniority</t>
  </si>
  <si>
    <t>Debt Seniority Level Name</t>
  </si>
  <si>
    <t>Debt Sold Flag</t>
  </si>
  <si>
    <t>Original Debt To Income Back End</t>
  </si>
  <si>
    <t>Original Debt To Income Front End</t>
  </si>
  <si>
    <t>Debt Value Adjustments</t>
  </si>
  <si>
    <t>Debt Waiver Benefit Received Flag</t>
  </si>
  <si>
    <t>Debt Waiver Program Enrollment Flag</t>
  </si>
  <si>
    <t>Deductible Identifier</t>
  </si>
  <si>
    <t>Default Correlation</t>
  </si>
  <si>
    <t>Defaulted Position</t>
  </si>
  <si>
    <t>Defeasance Period</t>
  </si>
  <si>
    <t>Defense Employee Flag</t>
  </si>
  <si>
    <t>Deferred Acquisition Cost</t>
  </si>
  <si>
    <t>Current Deferred Balance</t>
  </si>
  <si>
    <t>Deferred Commission Amount</t>
  </si>
  <si>
    <t>Deferred Costs</t>
  </si>
  <si>
    <t>Deferred Fees Unamortized Amount</t>
  </si>
  <si>
    <t>Deferred Interest Reversal Amount</t>
  </si>
  <si>
    <t>Original Deferred Balance</t>
  </si>
  <si>
    <t>Deferred Period End Date</t>
  </si>
  <si>
    <t>Deferred Period Start Date</t>
  </si>
  <si>
    <t>Deferral Due Credit Worthiness Flag</t>
  </si>
  <si>
    <t>Delinquency Days</t>
  </si>
  <si>
    <t>Delinquency Flag</t>
  </si>
  <si>
    <t>Delinquency History</t>
  </si>
  <si>
    <t>Current Residence Address Zip Code</t>
  </si>
  <si>
    <t>Current Static Spread</t>
  </si>
  <si>
    <t>Credit Score Date</t>
  </si>
  <si>
    <t>Credit Score Refresh Date</t>
  </si>
  <si>
    <t>Credit Score Type</t>
  </si>
  <si>
    <t>Credit Status Code</t>
  </si>
  <si>
    <t>Credit Status Date</t>
  </si>
  <si>
    <t>Credit Summations Month Till Date</t>
  </si>
  <si>
    <t>Credit Line Frozen Flag</t>
  </si>
  <si>
    <t>Cross Border Transaction Flag</t>
  </si>
  <si>
    <t>Credit Support Annex Flag</t>
  </si>
  <si>
    <t>Credit Support Annex Threshold Amount</t>
  </si>
  <si>
    <t>Credit Support Annex Type</t>
  </si>
  <si>
    <t>Cumulative Flag</t>
  </si>
  <si>
    <t>Cumulative Recovery Amount</t>
  </si>
  <si>
    <t>Cumulative Roll Over Count</t>
  </si>
  <si>
    <t>Currency Description</t>
  </si>
  <si>
    <t>Currency Free Convertible Flag</t>
  </si>
  <si>
    <t>Currency Name</t>
  </si>
  <si>
    <t>Currency Rate</t>
  </si>
  <si>
    <t>Currency Transaction Flag</t>
  </si>
  <si>
    <t>Second Currency Code</t>
  </si>
  <si>
    <t>Third Currency Code</t>
  </si>
  <si>
    <t>Current Batch Number</t>
  </si>
  <si>
    <t>Current Cash Limit</t>
  </si>
  <si>
    <t>Current Combined Loan To Value</t>
  </si>
  <si>
    <t>Current Coupon Rate</t>
  </si>
  <si>
    <t>Current Cycle Annual Or Monthly Fee</t>
  </si>
  <si>
    <t>Commodity Grade Code</t>
  </si>
  <si>
    <t>Commodity Group Code</t>
  </si>
  <si>
    <t>Commodity Stock Financing Flag</t>
  </si>
  <si>
    <t>Common Chart Of Account Code</t>
  </si>
  <si>
    <t>Communication Charges</t>
  </si>
  <si>
    <t>Complementary Identification Code</t>
  </si>
  <si>
    <t>Component Of Major Index Flag</t>
  </si>
  <si>
    <t>Compound Frequency Pay</t>
  </si>
  <si>
    <t>Compound Frequency Pay Unit</t>
  </si>
  <si>
    <t>Compound Frequency Receive</t>
  </si>
  <si>
    <t>Compound Frequency Receive Unit</t>
  </si>
  <si>
    <t>Compounding Frequency</t>
  </si>
  <si>
    <t>Compounding Frequency Unit</t>
  </si>
  <si>
    <t>Compulsory Annuity Flag</t>
  </si>
  <si>
    <t>Conditional Unfunded Equity Commitment Flag</t>
  </si>
  <si>
    <t>Conductor Sequence Identifier</t>
  </si>
  <si>
    <t>Conductor Type</t>
  </si>
  <si>
    <t>Conduits Flag</t>
  </si>
  <si>
    <t>Consolidated Flag</t>
  </si>
  <si>
    <t>Consolidated Subsidiary Of Financial Sector Entity Flag</t>
  </si>
  <si>
    <t>Consolidation Code</t>
  </si>
  <si>
    <t>Consolidation Flag</t>
  </si>
  <si>
    <t>Construction Loan Type</t>
  </si>
  <si>
    <t>Contract Currency Payable Leg</t>
  </si>
  <si>
    <t>Contract Currency Receive Leg</t>
  </si>
  <si>
    <t>Contract Date</t>
  </si>
  <si>
    <t>Contract Multiplier</t>
  </si>
  <si>
    <t>Contract Origination Price</t>
  </si>
  <si>
    <t>Contract Quantity</t>
  </si>
  <si>
    <t>Contract Start Date</t>
  </si>
  <si>
    <t>Contract Subject To Tax Aggregation Flag</t>
  </si>
  <si>
    <t>Contract Term</t>
  </si>
  <si>
    <t>Contract Term Multiplier</t>
  </si>
  <si>
    <t>Contract Unwinding Trigger Code</t>
  </si>
  <si>
    <t>Contract Unwinding Trigger Loss Flag</t>
  </si>
  <si>
    <t>Contract Walk Away Clause Flag</t>
  </si>
  <si>
    <t>Contractual Amount Due</t>
  </si>
  <si>
    <t>Contractual Change Date</t>
  </si>
  <si>
    <t>Contractual Due Date</t>
  </si>
  <si>
    <t>Contractual Offset Flag</t>
  </si>
  <si>
    <t>Provisions Date</t>
  </si>
  <si>
    <t>Proof Of Death Submitted Date</t>
  </si>
  <si>
    <t>Day Convention</t>
  </si>
  <si>
    <t>Exchange Policy Number</t>
  </si>
  <si>
    <t>Exchange Policy Outstanding Loan Amount</t>
  </si>
  <si>
    <t>Exchange Rate</t>
  </si>
  <si>
    <t>Exchange Rate End</t>
  </si>
  <si>
    <t>Exchange Rate Start</t>
  </si>
  <si>
    <t>Fatca Reporting Period End Date</t>
  </si>
  <si>
    <t>Fatca Reporting Period Net Worth Amount</t>
  </si>
  <si>
    <t>Fatca Status Code</t>
  </si>
  <si>
    <t>Feature Code</t>
  </si>
  <si>
    <t>Federal Tax Withheld Amount</t>
  </si>
  <si>
    <t>Federal Taxable Gain Amount</t>
  </si>
  <si>
    <t>Employer Contribution Issue To Date</t>
  </si>
  <si>
    <t>Employer Contribution Month To Date</t>
  </si>
  <si>
    <t>Employer Contribution Percentage</t>
  </si>
  <si>
    <t>Employing Company</t>
  </si>
  <si>
    <t>Employment Or Occupation Status</t>
  </si>
  <si>
    <t>Employment Status</t>
  </si>
  <si>
    <t>Employment Status Date</t>
  </si>
  <si>
    <t>Encumbered Amount</t>
  </si>
  <si>
    <t>Encumbrance Maturity Date</t>
  </si>
  <si>
    <t>Encumbrance Percentage</t>
  </si>
  <si>
    <t>Encumbrance Reason</t>
  </si>
  <si>
    <t>Encumbrance Reason Code</t>
  </si>
  <si>
    <t>Encumbrance Source Code</t>
  </si>
  <si>
    <t>Encumbrance Status Code</t>
  </si>
  <si>
    <t>End Of Month Adjustment Flag</t>
  </si>
  <si>
    <t>End Of Month Adjustment For Pay Leg Flag</t>
  </si>
  <si>
    <t>End Of Month Adjustment For Receive Leg Flag</t>
  </si>
  <si>
    <t>End Of Period Balance</t>
  </si>
  <si>
    <t>End Of Period Balance In Local Currency</t>
  </si>
  <si>
    <t>End Of Period Book Balance</t>
  </si>
  <si>
    <t>End Of Period Cycle Merchandise Return Credits</t>
  </si>
  <si>
    <t>End Of Period Cycle Other Return Credits</t>
  </si>
  <si>
    <t>End Of Period Cycle Reward Return Credits</t>
  </si>
  <si>
    <t>End Of Period Excess Payment Amount</t>
  </si>
  <si>
    <t>End Of Period Interest Amount</t>
  </si>
  <si>
    <t>End Of Period Last Twelve Months Cumulative Billed Amount</t>
  </si>
  <si>
    <t>End Of Period Principal Balance</t>
  </si>
  <si>
    <t>End Of Period Promotional Balance</t>
  </si>
  <si>
    <t>Exercise Frequency Unit</t>
  </si>
  <si>
    <t>Exercise Notice Period</t>
  </si>
  <si>
    <t>Exercise Notice Period Unit</t>
  </si>
  <si>
    <t>Exercise Price</t>
  </si>
  <si>
    <t>Expected Credit Loss On Date Of Initial Recognition</t>
  </si>
  <si>
    <t>Expected Graduation Date</t>
  </si>
  <si>
    <t>Expected Loss Given Default Percentage</t>
  </si>
  <si>
    <t>Expected Loss Best Estimate Percentage</t>
  </si>
  <si>
    <t>Expected Loss Percentage</t>
  </si>
  <si>
    <t>Expected Segregated Balance To Cover Thirty Day Fair Value Of Customers Position</t>
  </si>
  <si>
    <t>Expected Short Fall Amount At Acquisition</t>
  </si>
  <si>
    <t>Expiration Date</t>
  </si>
  <si>
    <t>Expiry Date</t>
  </si>
  <si>
    <t>Explicit Adjustment For Effective Maturity Flag</t>
  </si>
  <si>
    <t>Exposure Amount In Natural Currency</t>
  </si>
  <si>
    <t>Exposure Category Code</t>
  </si>
  <si>
    <t>Exposure End Date</t>
  </si>
  <si>
    <t>Exposure Funding Currency Same Flag</t>
  </si>
  <si>
    <t>Exposure Held At Fair Value Flag</t>
  </si>
  <si>
    <t>Exposure Identifier</t>
  </si>
  <si>
    <t>Exposure Limit</t>
  </si>
  <si>
    <t>Exposure Loan To Value Ratio</t>
  </si>
  <si>
    <t>Exposure Mark To Market Value</t>
  </si>
  <si>
    <t>Exposure One To Four Family Flag</t>
  </si>
  <si>
    <t>Exposure Ongoing Finance Flag</t>
  </si>
  <si>
    <t>Exposure Reporting Currency Code</t>
  </si>
  <si>
    <t>Exposure To Multi Family Residence Flag</t>
  </si>
  <si>
    <t>Extendable Note Flag</t>
  </si>
  <si>
    <t>Extension Maturity Option Flag</t>
  </si>
  <si>
    <t>External Credit Score</t>
  </si>
  <si>
    <t>External Credit Score Source</t>
  </si>
  <si>
    <t>External Customer Branch International Banking Facility Flag</t>
  </si>
  <si>
    <t>As Of Date</t>
  </si>
  <si>
    <t>Face Value</t>
  </si>
  <si>
    <t>Facility Classification Indicator</t>
  </si>
  <si>
    <t>Facility Committed Flag</t>
  </si>
  <si>
    <t>Facility Fee Amount</t>
  </si>
  <si>
    <t>Facility Held For Planned Use Flag</t>
  </si>
  <si>
    <t>Factor Reserve Amount</t>
  </si>
  <si>
    <t>Facultative Reinsurance Risk Code</t>
  </si>
  <si>
    <t>Fah Entity Type</t>
  </si>
  <si>
    <t>Government Backed Institution Flag</t>
  </si>
  <si>
    <t>Government Debt Guarantee Program</t>
  </si>
  <si>
    <t>Government Paper Same Currency Flag</t>
  </si>
  <si>
    <t>Grace Period</t>
  </si>
  <si>
    <t>Grace Period End Date</t>
  </si>
  <si>
    <t>Grace Period Start Date</t>
  </si>
  <si>
    <t>Grace Period Unit</t>
  </si>
  <si>
    <t>Implied Volatility</t>
  </si>
  <si>
    <t>Import Financed By Seller Flag</t>
  </si>
  <si>
    <t>Imprint Machine Expenses</t>
  </si>
  <si>
    <t>In Or Out Or At The Money Indicator</t>
  </si>
  <si>
    <t>Incentive To Redeem</t>
  </si>
  <si>
    <t>Income Cash</t>
  </si>
  <si>
    <t>Income Documentation Program</t>
  </si>
  <si>
    <t>Income From Securitization</t>
  </si>
  <si>
    <t>Incorporation Country Code</t>
  </si>
  <si>
    <t>Incurred Credit Value Adjustment Amount</t>
  </si>
  <si>
    <t>Indemnification Asset Amount</t>
  </si>
  <si>
    <t>Indemnity Flag</t>
  </si>
  <si>
    <t>Index Adjustment Type</t>
  </si>
  <si>
    <t>Index Code</t>
  </si>
  <si>
    <t>Fee Amount</t>
  </si>
  <si>
    <t>Fee Charge Date</t>
  </si>
  <si>
    <t>Fee General Ledger Code</t>
  </si>
  <si>
    <t>Fee Net Debt Suspension Amount</t>
  </si>
  <si>
    <t>Fee Net Non Sufficient Funds Amount</t>
  </si>
  <si>
    <t>Fees For Effective Interest Rate</t>
  </si>
  <si>
    <t>Fiduciary Losses Recovered</t>
  </si>
  <si>
    <t>Fiduciary Parent Account Number</t>
  </si>
  <si>
    <t>Fiduciary Relationship Type</t>
  </si>
  <si>
    <t>Final Date Of Disbursement Of Complete Amount Of Loan</t>
  </si>
  <si>
    <t>Finance Charge Balance</t>
  </si>
  <si>
    <t>Financial Calendar Code</t>
  </si>
  <si>
    <t>Financial Cycle Code</t>
  </si>
  <si>
    <t>Financial Element Code</t>
  </si>
  <si>
    <t>Financial Entity Flag</t>
  </si>
  <si>
    <t>Financial Institute Identifier</t>
  </si>
  <si>
    <t>Financial Institution Identifier Type</t>
  </si>
  <si>
    <t>Financial Market Quote Type</t>
  </si>
  <si>
    <t>Financial Subsidiary Flag</t>
  </si>
  <si>
    <t>First Co Borrower Addition Date</t>
  </si>
  <si>
    <t>First Coupon Date</t>
  </si>
  <si>
    <t>First Disbursement Date</t>
  </si>
  <si>
    <t>First Exchange Date</t>
  </si>
  <si>
    <t>First Exercise Date</t>
  </si>
  <si>
    <t>First Home Borrower Loan Flag</t>
  </si>
  <si>
    <t>First Interest Start Date</t>
  </si>
  <si>
    <t>First Mortgage Serviced In House Flag</t>
  </si>
  <si>
    <t>First Occurrence Date</t>
  </si>
  <si>
    <t>First Payment Date Under Revised Schedule</t>
  </si>
  <si>
    <t>First Period Discount Rate</t>
  </si>
  <si>
    <t>First Period Index Rate</t>
  </si>
  <si>
    <t>First Principal Repayment Date</t>
  </si>
  <si>
    <t>First Product Code</t>
  </si>
  <si>
    <t>First Reset Cap</t>
  </si>
  <si>
    <t>First Reset Floor</t>
  </si>
  <si>
    <t>Fiscal Month End Date</t>
  </si>
  <si>
    <t>Fiscal Month Start Date</t>
  </si>
  <si>
    <t>Fiscal Period Code</t>
  </si>
  <si>
    <t>Fiscal Quarter End Date</t>
  </si>
  <si>
    <t>Fiscal Quarter Period Name</t>
  </si>
  <si>
    <t>Fiscal Quarter Start Date</t>
  </si>
  <si>
    <t>Fiscal Year End Date</t>
  </si>
  <si>
    <t>Fiscal Year Name</t>
  </si>
  <si>
    <t>Fiscal Year Start Date</t>
  </si>
  <si>
    <t>Fixed Asset Flag</t>
  </si>
  <si>
    <t>Fixed Discount Rate Margin</t>
  </si>
  <si>
    <t>Fixed Expenses</t>
  </si>
  <si>
    <t>Fixed Interest End Term</t>
  </si>
  <si>
    <t>Fixing Date</t>
  </si>
  <si>
    <t>Fixing Days</t>
  </si>
  <si>
    <t>Fixing Lag</t>
  </si>
  <si>
    <t>Fixing Lag Unit</t>
  </si>
  <si>
    <t>Fixing Type</t>
  </si>
  <si>
    <t>Flexibility Draw In Foreign Currency Flag</t>
  </si>
  <si>
    <t>Float Expenses</t>
  </si>
  <si>
    <t>Float Management Fees</t>
  </si>
  <si>
    <t>Float Over Benchmark</t>
  </si>
  <si>
    <t>Float Rate</t>
  </si>
  <si>
    <t>Floating Discount Rate Margin</t>
  </si>
  <si>
    <t>Floating Leg Frequency</t>
  </si>
  <si>
    <t>Floating Rate Spread Payable</t>
  </si>
  <si>
    <t>Floating Rate Spread Receivable</t>
  </si>
  <si>
    <t>Floor Rate</t>
  </si>
  <si>
    <t>Forbearance And Renegotiation Status Date</t>
  </si>
  <si>
    <t>Forbearance Status Code</t>
  </si>
  <si>
    <t>Foreclosure Initiated Date</t>
  </si>
  <si>
    <t>Foreclosure Referral Date</t>
  </si>
  <si>
    <t>Foreclosure Sale Date</t>
  </si>
  <si>
    <t>Foreclosure Status Code</t>
  </si>
  <si>
    <t>Foreclosure Suspended Flag</t>
  </si>
  <si>
    <t>Exchange Of Principal Flag</t>
  </si>
  <si>
    <t>High Trading Volume Flag</t>
  </si>
  <si>
    <t>High Value Deposit Flag</t>
  </si>
  <si>
    <t>Hire Date</t>
  </si>
  <si>
    <t>Holding Company Type</t>
  </si>
  <si>
    <t>Holding Interest And Noninterest Bearing Balance Flag</t>
  </si>
  <si>
    <t>Holding Percentage</t>
  </si>
  <si>
    <t>Holding Period For Haircut</t>
  </si>
  <si>
    <t>Holding Period In Days</t>
  </si>
  <si>
    <t>Holding Transfer Or Sale Value</t>
  </si>
  <si>
    <t>Holding Type</t>
  </si>
  <si>
    <t>Holding Type Transfer From</t>
  </si>
  <si>
    <t>Holding Type Transfer To</t>
  </si>
  <si>
    <t>Holiday Code</t>
  </si>
  <si>
    <t>Holiday Display Code</t>
  </si>
  <si>
    <t>Holiday Rolling Convention Code</t>
  </si>
  <si>
    <t>Holiday Rolling Convention For Adjusting Accrual Dates For Payable Leg</t>
  </si>
  <si>
    <t>Holiday Rolling Convention For Adjusting Accrual Dates For Receivable Leg</t>
  </si>
  <si>
    <t>Home Affordable Refinance Program Flag</t>
  </si>
  <si>
    <t>Home Ownership Code</t>
  </si>
  <si>
    <t>Household Code</t>
  </si>
  <si>
    <t>Household Identifier</t>
  </si>
  <si>
    <t>Foreign Transaction Financing In Domestic Currency Flag</t>
  </si>
  <si>
    <t>Frozen Account Due To Antimoney Laundering Event Flag</t>
  </si>
  <si>
    <t>Fully Performing Asset Flag</t>
  </si>
  <si>
    <t>Fund Code</t>
  </si>
  <si>
    <t>Fund Locked Effective Date</t>
  </si>
  <si>
    <t>Fund Locked Expiry Date</t>
  </si>
  <si>
    <t>Fund Number</t>
  </si>
  <si>
    <t>Funding Price Rate</t>
  </si>
  <si>
    <t>Funds Owned By Annuitant Flag</t>
  </si>
  <si>
    <t>Future Maturity Code</t>
  </si>
  <si>
    <t>Future Subtype</t>
  </si>
  <si>
    <t>Forex Haircut</t>
  </si>
  <si>
    <t>Forward Premium</t>
  </si>
  <si>
    <t>Forward Rate</t>
  </si>
  <si>
    <t>Forward Sale Agreement Flag</t>
  </si>
  <si>
    <t>Forward Sale Agreement Party Identifier</t>
  </si>
  <si>
    <t>Fraud Flag</t>
  </si>
  <si>
    <t>Free Credit Balance</t>
  </si>
  <si>
    <t>Free Look Up Provision Investment Indicator</t>
  </si>
  <si>
    <t>Free Look Up Reserve Amount</t>
  </si>
  <si>
    <t>Freelook Expiry Date</t>
  </si>
  <si>
    <t>Freelook Flag</t>
  </si>
  <si>
    <t>Frequency Code</t>
  </si>
  <si>
    <t>Frequency Description</t>
  </si>
  <si>
    <t>Gross Fee Income</t>
  </si>
  <si>
    <t>Gross Loss Amount</t>
  </si>
  <si>
    <t>Gross Margin</t>
  </si>
  <si>
    <t>Gross Premium Amount From Issue To Date</t>
  </si>
  <si>
    <t>Gross Premium Received Amount Inception To Date</t>
  </si>
  <si>
    <t>Gross Premium Received Amount Month To Date</t>
  </si>
  <si>
    <t>Gross Unscheduled Premium Amount Paid Inception To Date</t>
  </si>
  <si>
    <t>Gross Unscheduled Premium Amount Paid Month To Date</t>
  </si>
  <si>
    <t>Gross Withdrawn Amount Inception To Date</t>
  </si>
  <si>
    <t>Gross Withdrawn Amount Month To Date</t>
  </si>
  <si>
    <t>Group Code</t>
  </si>
  <si>
    <t>Group Entity Flag</t>
  </si>
  <si>
    <t>Group Policy Corporate Code</t>
  </si>
  <si>
    <t>Group Policy Identifier</t>
  </si>
  <si>
    <t>Group Policy Flag</t>
  </si>
  <si>
    <t>Group Program Identifier</t>
  </si>
  <si>
    <t>Government Sponsored Enterprises Eligible Flag</t>
  </si>
  <si>
    <t>Guarantee Account Number</t>
  </si>
  <si>
    <t>Guarantee Amount</t>
  </si>
  <si>
    <t>Frequency Name</t>
  </si>
  <si>
    <t>Frequency Of Purchase In Days</t>
  </si>
  <si>
    <t>Front Stub For Pay Leg Flag</t>
  </si>
  <si>
    <t>Front Stub For Receive Leg Flag</t>
  </si>
  <si>
    <t>Fronting Contract Flag</t>
  </si>
  <si>
    <t>Gender Description</t>
  </si>
  <si>
    <t>General Account Value</t>
  </si>
  <si>
    <t>General Ledger Account Class Code</t>
  </si>
  <si>
    <t>General Ledger Account Code</t>
  </si>
  <si>
    <t>Geography Risk</t>
  </si>
  <si>
    <t>General Ledger Book Code</t>
  </si>
  <si>
    <t>General Ledger Description</t>
  </si>
  <si>
    <t>General Ledger Type Description</t>
  </si>
  <si>
    <t>Global Relationship Flag</t>
  </si>
  <si>
    <t>Instrument Tenor Unit</t>
  </si>
  <si>
    <t>Guarantee Limited Flag</t>
  </si>
  <si>
    <t>Guarantee Scheme Code</t>
  </si>
  <si>
    <t>Guarantee Type</t>
  </si>
  <si>
    <t>Guaranteed By Government Program Flag</t>
  </si>
  <si>
    <t>Guaranteed By Parent Office Flag</t>
  </si>
  <si>
    <t>Guaranteed By Sovereign Flag</t>
  </si>
  <si>
    <t>Guaranteed Lifetime Rate</t>
  </si>
  <si>
    <t>Guaranteed Rate Of Return</t>
  </si>
  <si>
    <t>Guaranteed Residual Value</t>
  </si>
  <si>
    <t>Guarantor Agency Type</t>
  </si>
  <si>
    <t>Guarantor Identifier</t>
  </si>
  <si>
    <t>Guarantor Credit Line Code</t>
  </si>
  <si>
    <t>Highest Account Balance</t>
  </si>
  <si>
    <t>High Credit Quality Flag</t>
  </si>
  <si>
    <t>High Profile Account Flag</t>
  </si>
  <si>
    <t>High Quality Liquid Asset Collateral Substitution Flag</t>
  </si>
  <si>
    <t>High Quality Liquid Asset Eligibility Flag</t>
  </si>
  <si>
    <t>High Risk Perception Flag</t>
  </si>
  <si>
    <t>High Strike Amount</t>
  </si>
  <si>
    <t>Iso State Code</t>
  </si>
  <si>
    <t>Iso State Description</t>
  </si>
  <si>
    <t>Issuance Fee</t>
  </si>
  <si>
    <t>Ias Thirty Nine Classification Code</t>
  </si>
  <si>
    <t>Ifrs Nine Provision Amount</t>
  </si>
  <si>
    <t>Ijara</t>
  </si>
  <si>
    <t>Illiquid Derivatives Flag</t>
  </si>
  <si>
    <t>Impact On Cash Flow One Notch Downgrade</t>
  </si>
  <si>
    <t>Impact On Cash Flow Ten Notch Downgrade</t>
  </si>
  <si>
    <t>Impact On Cash Flow Two Notch Downgrade</t>
  </si>
  <si>
    <t>Impact On Cash Flow Three Notch Downgrade</t>
  </si>
  <si>
    <t>Impact On Cash Flow Four Notch Downgrade</t>
  </si>
  <si>
    <t>Impact On Cash Flow Five Notch Downgrade</t>
  </si>
  <si>
    <t>Impact On Cash Flow Six Notch Downgrade</t>
  </si>
  <si>
    <t>Impact On Cash Flow Seven Notch Downgrade</t>
  </si>
  <si>
    <t>Impact On Cash Flow Eight Notch Downgrade</t>
  </si>
  <si>
    <t>Impact On Cash Flow Nine Notch Downgrade</t>
  </si>
  <si>
    <t>Impaired Amount Charged To Earnings</t>
  </si>
  <si>
    <t>Impairment Amount Under Asc 31010 Rules</t>
  </si>
  <si>
    <t>Impairment Amount Under Asc 31030 Rules</t>
  </si>
  <si>
    <t>Impairment Status</t>
  </si>
  <si>
    <t>Guaranteed Interest End Date</t>
  </si>
  <si>
    <t>Guidance Line Amount</t>
  </si>
  <si>
    <t>Half Year Calendar</t>
  </si>
  <si>
    <t>Half Year Period Name</t>
  </si>
  <si>
    <t>Hamp Loan Number</t>
  </si>
  <si>
    <t>Hard Hold All Debits Flag</t>
  </si>
  <si>
    <t>Hardship Relief End Date</t>
  </si>
  <si>
    <t>Hardship Relief Start Date</t>
  </si>
  <si>
    <t>Header Identifier</t>
  </si>
  <si>
    <t>Hedge Effectiveness Of Equity Hedge Pair</t>
  </si>
  <si>
    <t>Hedge Flag</t>
  </si>
  <si>
    <t>Hedge Portfolio Set Code</t>
  </si>
  <si>
    <t>Hedge Status Code</t>
  </si>
  <si>
    <t>Hedge Termination Cost</t>
  </si>
  <si>
    <t>Hedge Termination Gain Amount</t>
  </si>
  <si>
    <t>Hedged Account Identifier</t>
  </si>
  <si>
    <t>Hedged Amount</t>
  </si>
  <si>
    <t>Held Amount</t>
  </si>
  <si>
    <t>Held By Client Or Proprietary Flag</t>
  </si>
  <si>
    <t>Held For Trading Classification Date</t>
  </si>
  <si>
    <t>Futures Type</t>
  </si>
  <si>
    <t>Foreign Exchange Cover</t>
  </si>
  <si>
    <t>Ineligible Acceptance Or Borrowings Flag</t>
  </si>
  <si>
    <t>Inflation Index</t>
  </si>
  <si>
    <t>Inflation Index Lag Type</t>
  </si>
  <si>
    <t>Inflation Seasonality Flavor</t>
  </si>
  <si>
    <t>Inflow Outflow Amount Indicator</t>
  </si>
  <si>
    <t>Initial Deposit Amount</t>
  </si>
  <si>
    <t>Initial Deposit Date</t>
  </si>
  <si>
    <t>Initial Direct Cost</t>
  </si>
  <si>
    <t>Initial Disbursement Amount</t>
  </si>
  <si>
    <t>Initial Fees For Ifrs Nine Effective Interest Rate</t>
  </si>
  <si>
    <t>Initial First Name</t>
  </si>
  <si>
    <t>Initial Index Value</t>
  </si>
  <si>
    <t>Initial Last Name</t>
  </si>
  <si>
    <t>Initial Life Administration Charge</t>
  </si>
  <si>
    <t>Initial Middle Name</t>
  </si>
  <si>
    <t>Initial Premium Amount</t>
  </si>
  <si>
    <t>Initial Salutation</t>
  </si>
  <si>
    <t>Initiating Role Indicator</t>
  </si>
  <si>
    <t>Insolvency Remote Flag</t>
  </si>
  <si>
    <t>Institutional Network Flag</t>
  </si>
  <si>
    <t>Instrument Code</t>
  </si>
  <si>
    <t>Instrument Description</t>
  </si>
  <si>
    <t>Instrument Issuer Type</t>
  </si>
  <si>
    <t>Instrument Rating Identifier</t>
  </si>
  <si>
    <t>Instrument Risk</t>
  </si>
  <si>
    <t>Instrument Short Name</t>
  </si>
  <si>
    <t>Instrument Short Term Qualification Flag</t>
  </si>
  <si>
    <t>Instrument Tenor</t>
  </si>
  <si>
    <t>Instruments With Modified Terms And Conditions Flag</t>
  </si>
  <si>
    <t>Interest Write Back Amount Month Till Date</t>
  </si>
  <si>
    <t>Interest Write Off Amount</t>
  </si>
  <si>
    <t>Interest Write Off Amount Month Till Date</t>
  </si>
  <si>
    <t>Internal Customer Branch Code</t>
  </si>
  <si>
    <t>Limit Last Modified Date</t>
  </si>
  <si>
    <t>Line Code</t>
  </si>
  <si>
    <t>Line Identifier</t>
  </si>
  <si>
    <t>Line Of Business Code</t>
  </si>
  <si>
    <t>Line Of Business Category</t>
  </si>
  <si>
    <t>Line Of Business Description</t>
  </si>
  <si>
    <t>Line Of Business Name</t>
  </si>
  <si>
    <t>Line Of Business Status Indicator</t>
  </si>
  <si>
    <t>Liquid Asset Buffer Eligibility Flag</t>
  </si>
  <si>
    <t>Liquidation Days</t>
  </si>
  <si>
    <t>Liquidation Status Code</t>
  </si>
  <si>
    <t>Liquidity Class Code</t>
  </si>
  <si>
    <t>Liquidity Restricted Flag</t>
  </si>
  <si>
    <t>Liquidity Transferability Restriction Flag</t>
  </si>
  <si>
    <t>Load Amount</t>
  </si>
  <si>
    <t>Load Identifier</t>
  </si>
  <si>
    <t>Internal Customer Identifier</t>
  </si>
  <si>
    <t>Internal Exchange Policy Flag</t>
  </si>
  <si>
    <t>Internal Rate Of Return</t>
  </si>
  <si>
    <t>International Banking Facility Account Flag</t>
  </si>
  <si>
    <t>International Interchange Expenses</t>
  </si>
  <si>
    <t>International Transactions Outstanding Balance Month Till Date</t>
  </si>
  <si>
    <t>Internet Facility Flag</t>
  </si>
  <si>
    <t>Internet Only Account Flag</t>
  </si>
  <si>
    <t>Intra Group Flag</t>
  </si>
  <si>
    <t>Intraday Traded Flag</t>
  </si>
  <si>
    <t>Intragroup Exposure Flag</t>
  </si>
  <si>
    <t>Inventoried Assets</t>
  </si>
  <si>
    <t>Inverse Price Flag</t>
  </si>
  <si>
    <t>Invested Through Private Place Flag</t>
  </si>
  <si>
    <t>Investment Description</t>
  </si>
  <si>
    <t>Investment Grade Flag</t>
  </si>
  <si>
    <t>Investment Insurance Limit Amount</t>
  </si>
  <si>
    <t>Investment Reset Tenor</t>
  </si>
  <si>
    <t>Investor Type</t>
  </si>
  <si>
    <t>Invoice Payment Flag</t>
  </si>
  <si>
    <t>Inward Transaction Currency</t>
  </si>
  <si>
    <t>Interest Rate Option Type</t>
  </si>
  <si>
    <t>Interest Rate Structured Instrument Code</t>
  </si>
  <si>
    <t>Individual Retirement Account Funding Status Code</t>
  </si>
  <si>
    <t>International Securities Identification Number Code</t>
  </si>
  <si>
    <t>Iso Country Code</t>
  </si>
  <si>
    <t>Iso Currency Code</t>
  </si>
  <si>
    <t>Knock Out Type</t>
  </si>
  <si>
    <t>Knock Up In</t>
  </si>
  <si>
    <t>Knock Up Out</t>
  </si>
  <si>
    <t>Knocked In Flag</t>
  </si>
  <si>
    <t>Knocked Out Flag</t>
  </si>
  <si>
    <t>Lapsed Amount In Natural Currency</t>
  </si>
  <si>
    <t>Large Party Flag</t>
  </si>
  <si>
    <t>Largest Outstanding Balance</t>
  </si>
  <si>
    <t>Last Activity Date</t>
  </si>
  <si>
    <t>Last Card Status Update Date</t>
  </si>
  <si>
    <t>Last Cost Of Insurance Charged Date</t>
  </si>
  <si>
    <t>Last Coupon Date</t>
  </si>
  <si>
    <t>Last Coupon Payment Date</t>
  </si>
  <si>
    <t>Last Credit Limit Change Date</t>
  </si>
  <si>
    <t>Last Credit Line Change Date</t>
  </si>
  <si>
    <t>Last Delinquent Date</t>
  </si>
  <si>
    <t>Last Deposit Amount</t>
  </si>
  <si>
    <t>Last Dividend Payment Date</t>
  </si>
  <si>
    <t>Last Exercise Date</t>
  </si>
  <si>
    <t>Last Revaluation Date</t>
  </si>
  <si>
    <t>Last Revaluation Rate</t>
  </si>
  <si>
    <t>Last Rollover Date</t>
  </si>
  <si>
    <t>Interchange Discount Expenses</t>
  </si>
  <si>
    <t>Interchange Expense Amount</t>
  </si>
  <si>
    <t>Interchange Fee</t>
  </si>
  <si>
    <t>Interest Accrued Amount</t>
  </si>
  <si>
    <t>Interest Accrued Amount Inception Till Date</t>
  </si>
  <si>
    <t>Interest Accrued Amount Month Till Date</t>
  </si>
  <si>
    <t>Interest Accrued Amount Not Received</t>
  </si>
  <si>
    <t>Interest After Modification Amount</t>
  </si>
  <si>
    <t>Interest Amount</t>
  </si>
  <si>
    <t>Interest Amount Available For Withdrawal</t>
  </si>
  <si>
    <t>Interest Amount Month Till Date</t>
  </si>
  <si>
    <t>Interest Amount Recovered Month Till Date</t>
  </si>
  <si>
    <t>Interest Bearing Flag</t>
  </si>
  <si>
    <t>Interest Before Modification Amount</t>
  </si>
  <si>
    <t>Interest Calculation Method</t>
  </si>
  <si>
    <t>Interest Calculation Method Payable Leg</t>
  </si>
  <si>
    <t>Interest Calculation Method Receive Leg</t>
  </si>
  <si>
    <t>Interest Calculation Type</t>
  </si>
  <si>
    <t>Interest Capitalized From Interest Reserve Account</t>
  </si>
  <si>
    <t>Interest Cash Flow Date</t>
  </si>
  <si>
    <t>Interest Charge Reversals Month Till Date</t>
  </si>
  <si>
    <t>Interest Charges Accrued Month End</t>
  </si>
  <si>
    <t>Interest Charges Assessed Cash Transactions</t>
  </si>
  <si>
    <t>Last Statement Date</t>
  </si>
  <si>
    <t>Issue Date</t>
  </si>
  <si>
    <t>Issue In Default Flag</t>
  </si>
  <si>
    <t>Issue Purpose Code</t>
  </si>
  <si>
    <t>Issued At Discount Flag</t>
  </si>
  <si>
    <t>Issued For Public Offering Flag</t>
  </si>
  <si>
    <t>Issued In Domestic Market Flag</t>
  </si>
  <si>
    <t>Issuer Agency Type</t>
  </si>
  <si>
    <t>Issuer Bin Number</t>
  </si>
  <si>
    <t>Issuer Cusip</t>
  </si>
  <si>
    <t>Issuer Domestic Currency Rating Identifier</t>
  </si>
  <si>
    <t>Issuer Foreign Currency Rating Identifier</t>
  </si>
  <si>
    <t>Issuer Is Primary Market Maker Flag</t>
  </si>
  <si>
    <t>Issuer Name</t>
  </si>
  <si>
    <t>Issuer Region Code</t>
  </si>
  <si>
    <t>Issuer Risk Retention Flag</t>
  </si>
  <si>
    <t>Issuing Date</t>
  </si>
  <si>
    <t>Issuing Time</t>
  </si>
  <si>
    <t>Item Processing Expenses</t>
  </si>
  <si>
    <t>Job Code</t>
  </si>
  <si>
    <t>Job Description</t>
  </si>
  <si>
    <t>Job Grade Indicator</t>
  </si>
  <si>
    <t>Job Title</t>
  </si>
  <si>
    <t>Joining Credit Score</t>
  </si>
  <si>
    <t>Joining Fees</t>
  </si>
  <si>
    <t>Joint Account Flag</t>
  </si>
  <si>
    <t>Joint Life Sex Indicator</t>
  </si>
  <si>
    <t>Junior Lien Performance</t>
  </si>
  <si>
    <t>Jurisdiction Tax Withheld Amount</t>
  </si>
  <si>
    <t>Knock Down In Amount</t>
  </si>
  <si>
    <t>Knock Down Out Amount</t>
  </si>
  <si>
    <t>Knock In Barrier Amount</t>
  </si>
  <si>
    <t>Knock In Observation Frequency</t>
  </si>
  <si>
    <t>Knock In Observation Frequency Unit</t>
  </si>
  <si>
    <t>Knock In Type</t>
  </si>
  <si>
    <t>Knock Out Barrier Amount</t>
  </si>
  <si>
    <t>Knock Out Bonus Amount</t>
  </si>
  <si>
    <t>Knock Out Bonus Type</t>
  </si>
  <si>
    <t>Knock Out Observation Frequency</t>
  </si>
  <si>
    <t>Knock Out Observation Frequency Unit</t>
  </si>
  <si>
    <t>Knock Out Strike Amount</t>
  </si>
  <si>
    <t>Intent To Sell Flag</t>
  </si>
  <si>
    <t>Inter Brach Flag</t>
  </si>
  <si>
    <t>Inter Branch General Ledger Flag</t>
  </si>
  <si>
    <t>Index Name</t>
  </si>
  <si>
    <t>Indirect Investment Flag</t>
  </si>
  <si>
    <t>Interest Income</t>
  </si>
  <si>
    <t>Interest Income Expense</t>
  </si>
  <si>
    <t>Interest Income Taxed  Flag</t>
  </si>
  <si>
    <t>Interest Installment Amount</t>
  </si>
  <si>
    <t>Interest Loss At Purchase</t>
  </si>
  <si>
    <t>Interest Method Pay</t>
  </si>
  <si>
    <t>Interest Method Receive</t>
  </si>
  <si>
    <t>Interest Non Accrual Date</t>
  </si>
  <si>
    <t>Interest Only In Reporting Month Flag</t>
  </si>
  <si>
    <t>Interest Only Locked Amount</t>
  </si>
  <si>
    <t>Interest Outstanding Amount</t>
  </si>
  <si>
    <t>Interest Paid Month Till Date</t>
  </si>
  <si>
    <t>Interest Payable Leg General Ledger Code</t>
  </si>
  <si>
    <t>Interest Payment Date</t>
  </si>
  <si>
    <t>Interest Payment Method Code</t>
  </si>
  <si>
    <t>Interest Payment Type</t>
  </si>
  <si>
    <t>Interest Payment Frequency</t>
  </si>
  <si>
    <t>Interest Provision Amount Month Till Date</t>
  </si>
  <si>
    <t>Interest Rate</t>
  </si>
  <si>
    <t>Interest Rate Cash Transactions</t>
  </si>
  <si>
    <t>Interest Rate Retail Transactions</t>
  </si>
  <si>
    <t>Interest Rate After Modification</t>
  </si>
  <si>
    <t>Interest Rate Before Modification</t>
  </si>
  <si>
    <t>Interest Rate Code</t>
  </si>
  <si>
    <t>Interest Rate Code For Second Instrument</t>
  </si>
  <si>
    <t>Interest Rate Code For Base Currency</t>
  </si>
  <si>
    <t>Interest Rate Code Payable Leg</t>
  </si>
  <si>
    <t>Interest Rate Code Receivable Leg</t>
  </si>
  <si>
    <t>Interest Rate Code Tenor</t>
  </si>
  <si>
    <t>Interest Rate Code Tenor Unit</t>
  </si>
  <si>
    <t>Interest Rate Day Count Indicator</t>
  </si>
  <si>
    <t>Interest Rate Designated Maturity</t>
  </si>
  <si>
    <t>Interest Rate Frozen Flag</t>
  </si>
  <si>
    <t>Interest Rate Margin Type</t>
  </si>
  <si>
    <t>Interest Rate Maturity</t>
  </si>
  <si>
    <t>Interest Rate Name For Base Currency</t>
  </si>
  <si>
    <t>Interest Rate Spread</t>
  </si>
  <si>
    <t>Interest Rate Tenor For Payable Leg</t>
  </si>
  <si>
    <t>Interest Rate Tenor For Receivable Leg</t>
  </si>
  <si>
    <t>Interest Rate Tenor Unit For Payable Leg</t>
  </si>
  <si>
    <t>Interest Rate Tenor Unit For Receivable Leg</t>
  </si>
  <si>
    <t>Interest Rate Type</t>
  </si>
  <si>
    <t>Interest Rate Type Paid</t>
  </si>
  <si>
    <t>Interest Rate Type Received</t>
  </si>
  <si>
    <t>Interest Rate Yield</t>
  </si>
  <si>
    <t>Interest Receivable Leg General Ledger Code</t>
  </si>
  <si>
    <t>Interest Received Current Month Flag</t>
  </si>
  <si>
    <t>Interest Received</t>
  </si>
  <si>
    <t>Interest Received Inception Till Date</t>
  </si>
  <si>
    <t>Interest Received Month Till Date</t>
  </si>
  <si>
    <t>Interest Recovered Amount</t>
  </si>
  <si>
    <t>Interest Recovered Amount Current Cycle</t>
  </si>
  <si>
    <t>Interest Reserve Amount</t>
  </si>
  <si>
    <t>Interest Reserve Created To Pay Interest Amount</t>
  </si>
  <si>
    <t>Interest Reset Date</t>
  </si>
  <si>
    <t>Interest Subvention Loan Flag</t>
  </si>
  <si>
    <t>Interest Suspense Amount</t>
  </si>
  <si>
    <t>Interest Timing Type</t>
  </si>
  <si>
    <t>Interest Type At Origination</t>
  </si>
  <si>
    <t>Interest Type Conversion Code</t>
  </si>
  <si>
    <t>Interest Type For Second Instrument</t>
  </si>
  <si>
    <t>Interest Type Post Teaser Code</t>
  </si>
  <si>
    <t>Locked Flag</t>
  </si>
  <si>
    <t>Loss Given Default Percentage</t>
  </si>
  <si>
    <t>Loss Given Default Pre Crm</t>
  </si>
  <si>
    <t>Loss Incurred On Fraud Amount</t>
  </si>
  <si>
    <t>Loss Mitigation Program Code</t>
  </si>
  <si>
    <t>Last Transaction Date</t>
  </si>
  <si>
    <t>Last Unscheduled Premium Date</t>
  </si>
  <si>
    <t>Last Withdrawal Amount</t>
  </si>
  <si>
    <t>Late Fee Month To Date</t>
  </si>
  <si>
    <t>Late Payment Fee</t>
  </si>
  <si>
    <t>Latitude Degree</t>
  </si>
  <si>
    <t>Latitude Direction Indicator</t>
  </si>
  <si>
    <t>Lead Bank Flag</t>
  </si>
  <si>
    <t>Lease Amount</t>
  </si>
  <si>
    <t>Lease Start Date</t>
  </si>
  <si>
    <t>Ledger Flag</t>
  </si>
  <si>
    <t>Ledger Principal Balance</t>
  </si>
  <si>
    <t>Legal Entity Identifier Code</t>
  </si>
  <si>
    <t>Legal Entity Ownership Type</t>
  </si>
  <si>
    <t>Legal Entity Status</t>
  </si>
  <si>
    <t>Legal Entity Code</t>
  </si>
  <si>
    <t>Lendable Percent</t>
  </si>
  <si>
    <t>Lending Type</t>
  </si>
  <si>
    <t>Leverage Ratio</t>
  </si>
  <si>
    <t>Liability Identifier</t>
  </si>
  <si>
    <t>Lien Marked Deposit Flag</t>
  </si>
  <si>
    <t>Lien Position</t>
  </si>
  <si>
    <t>Lien Position Code</t>
  </si>
  <si>
    <t>Sanctioned Limit</t>
  </si>
  <si>
    <t>Limit Utilized Amount</t>
  </si>
  <si>
    <t>Lockout Flag</t>
  </si>
  <si>
    <t>Loiroa Amount</t>
  </si>
  <si>
    <t>Loiroa Commitment End Date</t>
  </si>
  <si>
    <t>Loiroa Reference Number</t>
  </si>
  <si>
    <t>Loiroa Reference Number Type</t>
  </si>
  <si>
    <t>Loiroa Reference Type Indicator</t>
  </si>
  <si>
    <t>Long Date</t>
  </si>
  <si>
    <t>Interest Charges Assessed Retail Transactions</t>
  </si>
  <si>
    <t>Interest Cost</t>
  </si>
  <si>
    <t>Interest Dividend Date</t>
  </si>
  <si>
    <t>Interest Dividend Frequency</t>
  </si>
  <si>
    <t>Interest Dividend Option Code</t>
  </si>
  <si>
    <t>Interest Due Amount</t>
  </si>
  <si>
    <t>Interest Earned Amount Inception To Date</t>
  </si>
  <si>
    <t>Interest Earned Amount Month To Date</t>
  </si>
  <si>
    <t>Interest Expense</t>
  </si>
  <si>
    <t>Interest Expense Receivable Amount</t>
  </si>
  <si>
    <t>Interest Payment Frequency Unit</t>
  </si>
  <si>
    <t>Longitude Degree</t>
  </si>
  <si>
    <t>Longitude Direction Indicator</t>
  </si>
  <si>
    <t>Last Interest Payment Date</t>
  </si>
  <si>
    <t>Last Occurrence Date</t>
  </si>
  <si>
    <t>Last Overdraft Duration Day Count</t>
  </si>
  <si>
    <t>Last Overdraft Negative Balance Amount</t>
  </si>
  <si>
    <t>Last Overdraft Negative Balance Date</t>
  </si>
  <si>
    <t>Last Payment Amount</t>
  </si>
  <si>
    <t>Last Payment Date</t>
  </si>
  <si>
    <t>Last Payment Date Payable Leg</t>
  </si>
  <si>
    <t>Last Payment Date Receive Leg</t>
  </si>
  <si>
    <t>Last Payout Type</t>
  </si>
  <si>
    <t>Last Premium Received Amount</t>
  </si>
  <si>
    <t>Last Price Review Date</t>
  </si>
  <si>
    <t>Last Principal Payment Date</t>
  </si>
  <si>
    <t>Last Principal Payment Date Payable Leg</t>
  </si>
  <si>
    <t>Last Principal Payment Date Receive Leg</t>
  </si>
  <si>
    <t>Last Purchase Date</t>
  </si>
  <si>
    <t>Last Rejected Date</t>
  </si>
  <si>
    <t>Last Renewal Date</t>
  </si>
  <si>
    <t>Last Reprice Date</t>
  </si>
  <si>
    <t>Last Reprice Date Payable Leg</t>
  </si>
  <si>
    <t>Last Reprice Date Receive Leg</t>
  </si>
  <si>
    <t>Last Reprice Offset Balance</t>
  </si>
  <si>
    <t>Last Repricing Date Balance</t>
  </si>
  <si>
    <t>Loan Charge</t>
  </si>
  <si>
    <t>Loan Closed For Draw Flag</t>
  </si>
  <si>
    <t>Loan Conversion Flag</t>
  </si>
  <si>
    <t>Loan Data File Inclusion Indicator</t>
  </si>
  <si>
    <t>Loan Default Reason</t>
  </si>
  <si>
    <t>Loan Description</t>
  </si>
  <si>
    <t>Loan Documentation Status</t>
  </si>
  <si>
    <t>Loan Education Code</t>
  </si>
  <si>
    <t>Loan Lease Pledged Flag</t>
  </si>
  <si>
    <t>Loan Loss Provision</t>
  </si>
  <si>
    <t>Loan Loss Reserve</t>
  </si>
  <si>
    <t>Loan Modification Program Code</t>
  </si>
  <si>
    <t>Loan Negative Amortization Amount</t>
  </si>
  <si>
    <t>Loan Negative Amortization Equalization Frequency</t>
  </si>
  <si>
    <t>Loan Negative Amortization Limit</t>
  </si>
  <si>
    <t>Loan Negative Amortization Equalization Frequency Multiplier</t>
  </si>
  <si>
    <t>Loan Next Payment Date</t>
  </si>
  <si>
    <t>Loan Next Reprice Date</t>
  </si>
  <si>
    <t>Loan Original Payment Amount</t>
  </si>
  <si>
    <t>Loan Payment Decrease Cycle</t>
  </si>
  <si>
    <t>Loan Payment Decrease Life</t>
  </si>
  <si>
    <t>Loan Payment Increase Cycle</t>
  </si>
  <si>
    <t>Loan Payment Increase Life</t>
  </si>
  <si>
    <t>Loan Purchaser Identifier</t>
  </si>
  <si>
    <t>Loan Purpose</t>
  </si>
  <si>
    <t>Loan Rate Decrease Cycle</t>
  </si>
  <si>
    <t>Loan Rebooked Date</t>
  </si>
  <si>
    <t>Loan Recourse Type</t>
  </si>
  <si>
    <t>Loan Remaining Number Of Payments</t>
  </si>
  <si>
    <t>Loan Remodified Flag</t>
  </si>
  <si>
    <t>Loan Repurchase Request Date</t>
  </si>
  <si>
    <t>Loan Repurchase Status Code</t>
  </si>
  <si>
    <t>Loan Service Type</t>
  </si>
  <si>
    <t>Loan Start Date</t>
  </si>
  <si>
    <t>Loan Term</t>
  </si>
  <si>
    <t>Loan Term Unit</t>
  </si>
  <si>
    <t>Loan To Cost Ratio</t>
  </si>
  <si>
    <t>Loan Type</t>
  </si>
  <si>
    <t>Loan Waiver Scheme Code</t>
  </si>
  <si>
    <t>Local Currency Amount</t>
  </si>
  <si>
    <t>Local Instrument Code</t>
  </si>
  <si>
    <t>Local Ticker Symbol</t>
  </si>
  <si>
    <t>Location Code</t>
  </si>
  <si>
    <t>Location Description</t>
  </si>
  <si>
    <t>Location Name</t>
  </si>
  <si>
    <t>Location Status Flag</t>
  </si>
  <si>
    <t>Lock In Period</t>
  </si>
  <si>
    <t>Lock Up Cash Amount</t>
  </si>
  <si>
    <t>Notional Maximum Loss Amount</t>
  </si>
  <si>
    <t>Notional Principal</t>
  </si>
  <si>
    <t>Notional Principal Pay Leg</t>
  </si>
  <si>
    <t>Notional Principal Receive Leg</t>
  </si>
  <si>
    <t>Notional Reset Indicator</t>
  </si>
  <si>
    <t>Now Account Flag</t>
  </si>
  <si>
    <t>Non Performing Assets Regulatory Adjustment Amount</t>
  </si>
  <si>
    <t>Nth Owned Dwelling Unit</t>
  </si>
  <si>
    <t>Nth To Default Flag</t>
  </si>
  <si>
    <t>Nth To Default Position</t>
  </si>
  <si>
    <t>Number Of Add On Cards</t>
  </si>
  <si>
    <t>Number Of Assets</t>
  </si>
  <si>
    <t>Number Of Brokered Deposit Accounts</t>
  </si>
  <si>
    <t>Number Of Cards Issued</t>
  </si>
  <si>
    <t>Number Of Contracts</t>
  </si>
  <si>
    <t>Number Of Cycles Past Due Cycles</t>
  </si>
  <si>
    <t>Number Of Cycles Past Due Month</t>
  </si>
  <si>
    <t>Number Of Days To Process</t>
  </si>
  <si>
    <t>Number Of Delinquent Days</t>
  </si>
  <si>
    <t>Number Of Deposits</t>
  </si>
  <si>
    <t>Number Of Employees</t>
  </si>
  <si>
    <t>Number Of Float Days Year Till Date</t>
  </si>
  <si>
    <t>Number Of Interest Only Months</t>
  </si>
  <si>
    <t>Number Of Payments</t>
  </si>
  <si>
    <t>Lookback Min Max</t>
  </si>
  <si>
    <t>Loss Cap Currency Code</t>
  </si>
  <si>
    <t>Loss Event Description</t>
  </si>
  <si>
    <t>Market Value Date</t>
  </si>
  <si>
    <t>Market Value Effective Date</t>
  </si>
  <si>
    <t>Market Value Methodology</t>
  </si>
  <si>
    <t>Market Value Per Unit In Local Currency</t>
  </si>
  <si>
    <t>Market Value Per Unit Reporting Currency</t>
  </si>
  <si>
    <t>Marketable Security Flag</t>
  </si>
  <si>
    <t>Master Agreement Code</t>
  </si>
  <si>
    <t>Master Agreement Type</t>
  </si>
  <si>
    <t>Mater Card Merchant Flag</t>
  </si>
  <si>
    <t>Mater Card Transaction Flag</t>
  </si>
  <si>
    <t>Materiality Flag</t>
  </si>
  <si>
    <t>Maturity Amount</t>
  </si>
  <si>
    <t>Maturity Extendibility Flag</t>
  </si>
  <si>
    <t>Maturity Of The Associated Facility</t>
  </si>
  <si>
    <t>Maturity Proceedings Instruction Type</t>
  </si>
  <si>
    <t>Maturity Value</t>
  </si>
  <si>
    <t>Maximum Thirty Days Cumulative Collateral Amount Over Twenty Four Months</t>
  </si>
  <si>
    <t>Maximum Accreting Balance</t>
  </si>
  <si>
    <t>Maximum Age For Premium Payable</t>
  </si>
  <si>
    <t>Maximum Amount Guaranteed</t>
  </si>
  <si>
    <t>Maximum Amount Recoverable From Government Insurance</t>
  </si>
  <si>
    <t>Maximum Balance Inception Till Date</t>
  </si>
  <si>
    <t>Maximum Balance Month Till Date</t>
  </si>
  <si>
    <t>Minimum Operational Balance</t>
  </si>
  <si>
    <t>Minimum Premium Initial Amount</t>
  </si>
  <si>
    <t>Minimum Repayment Period</t>
  </si>
  <si>
    <t>Minimum Reserve Amount</t>
  </si>
  <si>
    <t>Minor Flag</t>
  </si>
  <si>
    <t>Minority Interest Value</t>
  </si>
  <si>
    <t>Miscellaneous Cash Value Adjustments Inception To Date</t>
  </si>
  <si>
    <t>Miscellaneous Cash Value Adjustments Month To Date</t>
  </si>
  <si>
    <t>Mitigant Address Street Name</t>
  </si>
  <si>
    <t>Mitigant Code</t>
  </si>
  <si>
    <t>Mitigant Description</t>
  </si>
  <si>
    <t>Mitigant Identifier Code</t>
  </si>
  <si>
    <t>Mitigant Identifier Type</t>
  </si>
  <si>
    <t>Mitigant Region Code</t>
  </si>
  <si>
    <t>Mitigant Type</t>
  </si>
  <si>
    <t>Modal Premium Amount</t>
  </si>
  <si>
    <t>Mode Of Payment</t>
  </si>
  <si>
    <t>Modified Duration In Years</t>
  </si>
  <si>
    <t>Modified Term Under Modification Term</t>
  </si>
  <si>
    <t>Module Suspense Flag</t>
  </si>
  <si>
    <t>Money Market Demand Deposit Flag</t>
  </si>
  <si>
    <t>Money Market Fund Flag</t>
  </si>
  <si>
    <t>Month Calendar</t>
  </si>
  <si>
    <t>Maximum Card Limit</t>
  </si>
  <si>
    <t>Maximum Contractual Exposure Amount</t>
  </si>
  <si>
    <t>Maximum End Of Period Annual Percentage Rate</t>
  </si>
  <si>
    <t>Maximum Guarantee Amount</t>
  </si>
  <si>
    <t>Maximum Lifetime Days Past Due</t>
  </si>
  <si>
    <t>Maximum Potential Loss</t>
  </si>
  <si>
    <t>Maximum Price Increase In One Year Over Thirty Days</t>
  </si>
  <si>
    <t>Maximum Price Percentage Change Over Thirty Days</t>
  </si>
  <si>
    <t>Loss Modification Program Code</t>
  </si>
  <si>
    <t>Loss Share Agreement Code</t>
  </si>
  <si>
    <t>Loss To Date Due To Denied Insurance And Or Indemnification</t>
  </si>
  <si>
    <t>Low Balance</t>
  </si>
  <si>
    <t>Low Knock In Barrier Amount</t>
  </si>
  <si>
    <t>Low Knock In Type</t>
  </si>
  <si>
    <t>Low Knock Out Barrier Amount</t>
  </si>
  <si>
    <t>Low Knock Out Type</t>
  </si>
  <si>
    <t>Low Strike Amount</t>
  </si>
  <si>
    <t>Lower Bound Inclusive Flag</t>
  </si>
  <si>
    <t>Lower Bound Value</t>
  </si>
  <si>
    <t>Maximum Supervisory Ratio</t>
  </si>
  <si>
    <t>Maximum Value Of Index</t>
  </si>
  <si>
    <t>Maximum Volatility Haircut Over Thirty Days</t>
  </si>
  <si>
    <t>Member Bank Flag</t>
  </si>
  <si>
    <t>Member Dues</t>
  </si>
  <si>
    <t>Membership Expenses</t>
  </si>
  <si>
    <t>Merchandise Balance</t>
  </si>
  <si>
    <t>Merchandise Rate</t>
  </si>
  <si>
    <t>Merchant Category Code</t>
  </si>
  <si>
    <t>Merchant Chain Code</t>
  </si>
  <si>
    <t>Merchant Charges</t>
  </si>
  <si>
    <t>Merchant Class Code</t>
  </si>
  <si>
    <t>Merchant Identifier</t>
  </si>
  <si>
    <t>Merchant Interest Rate</t>
  </si>
  <si>
    <t>Merchant Point Of Sale Identifier</t>
  </si>
  <si>
    <t>Merchant System Number</t>
  </si>
  <si>
    <t>Merger Date</t>
  </si>
  <si>
    <t>Method Of Initial Funds</t>
  </si>
  <si>
    <t>Minimum Amortizing Balance</t>
  </si>
  <si>
    <t>Minimum Amount Due At Current Billing Cycle End</t>
  </si>
  <si>
    <t>Minimum Balance Month Till Date</t>
  </si>
  <si>
    <t>Minimum Balance Inception Till Date</t>
  </si>
  <si>
    <t>Minimum Fees</t>
  </si>
  <si>
    <t>Minimum Holding Period</t>
  </si>
  <si>
    <t>Long Run Weighted Average Loss Given Default</t>
  </si>
  <si>
    <t>Long Settlement Transaction Flag</t>
  </si>
  <si>
    <t>Long Stub Flag</t>
  </si>
  <si>
    <t>Long Stub For Pay Leg Flag</t>
  </si>
  <si>
    <t>Long Stub For Receive Leg Flag</t>
  </si>
  <si>
    <t>Managed Account Flag</t>
  </si>
  <si>
    <t>Managed Asset Flag</t>
  </si>
  <si>
    <t>Management Expenses</t>
  </si>
  <si>
    <t>Management Fees</t>
  </si>
  <si>
    <t>Mantas Transaction Adjustment Code</t>
  </si>
  <si>
    <t>Mantas Transaction Asset Class Code</t>
  </si>
  <si>
    <t>Mantas Transaction Channel Code</t>
  </si>
  <si>
    <t>Mantas Transaction Product Type</t>
  </si>
  <si>
    <t>Mantas Transaction Purpose Code</t>
  </si>
  <si>
    <t>Manual Interchange Expenses</t>
  </si>
  <si>
    <t>Manual Intrachange Expenses</t>
  </si>
  <si>
    <t>Margin Rate</t>
  </si>
  <si>
    <t>Margin Receivable Leg</t>
  </si>
  <si>
    <t>Margin Agreement Code</t>
  </si>
  <si>
    <t>Margin Approved By Supervisor Flag</t>
  </si>
  <si>
    <t>Margin For Second Instrument</t>
  </si>
  <si>
    <t>Gross Margin Payable Leg</t>
  </si>
  <si>
    <t>Margin Required Flag</t>
  </si>
  <si>
    <t>Margin Transfer Rate</t>
  </si>
  <si>
    <t>Margined Transaction Flag</t>
  </si>
  <si>
    <t>Marital Status</t>
  </si>
  <si>
    <t>Mark To Market Settlement Amount</t>
  </si>
  <si>
    <t>Mark To Market Value In Natural Currency</t>
  </si>
  <si>
    <t>Mark To Market Value In Reporting Currency</t>
  </si>
  <si>
    <t>Marked Pay Obligations By Variable Interest Entity Flag</t>
  </si>
  <si>
    <t>Market Center Identifier</t>
  </si>
  <si>
    <t>Market Disruption Flag</t>
  </si>
  <si>
    <t>Market Exchange Name</t>
  </si>
  <si>
    <t>Market Making And Liquidity Providing</t>
  </si>
  <si>
    <t>Market Price</t>
  </si>
  <si>
    <t>Market Quote Flag</t>
  </si>
  <si>
    <t>Market Rate</t>
  </si>
  <si>
    <t>Market Rate Type</t>
  </si>
  <si>
    <t>Market Risk Capital Category Indicator</t>
  </si>
  <si>
    <t>Market Type</t>
  </si>
  <si>
    <t>Market Versus Book Balance Ratio</t>
  </si>
  <si>
    <t>Repurchase Party Identifier</t>
  </si>
  <si>
    <t>Required Balance</t>
  </si>
  <si>
    <t>Restructured Date</t>
  </si>
  <si>
    <t>Restructured Flag</t>
  </si>
  <si>
    <t>Retail Wholesale Indicator</t>
  </si>
  <si>
    <t>Retention Offer Type</t>
  </si>
  <si>
    <t>Revised Renewal Date</t>
  </si>
  <si>
    <t>Ring Fenced Funds Flag</t>
  </si>
  <si>
    <t>Notification Letter Suppression Flag</t>
  </si>
  <si>
    <t>Notional Amount Currency Code</t>
  </si>
  <si>
    <t>Movement Month Till Date</t>
  </si>
  <si>
    <t>Movement Year Till Date</t>
  </si>
  <si>
    <t>North American Industry Classification System Code</t>
  </si>
  <si>
    <t>Negative Amortization Amount</t>
  </si>
  <si>
    <t>Negative Amortization Equalization Date</t>
  </si>
  <si>
    <t>Negative Amortization Equalization Frequency</t>
  </si>
  <si>
    <t>Negative Amortization Equalization Unit</t>
  </si>
  <si>
    <t>Negative Amortization Flag</t>
  </si>
  <si>
    <t>Net Withdrawal Amount Month To Date</t>
  </si>
  <si>
    <t>Nettability Flag</t>
  </si>
  <si>
    <t>Netting Agreement Code</t>
  </si>
  <si>
    <t>New Business Flag</t>
  </si>
  <si>
    <t>Next Accretion Date</t>
  </si>
  <si>
    <t>Next Dividend Declared Amount</t>
  </si>
  <si>
    <t>Next Finance Date</t>
  </si>
  <si>
    <t>Next Option Exercise Date</t>
  </si>
  <si>
    <t>Next Payment Date</t>
  </si>
  <si>
    <t>Next Payment Date Payable Leg</t>
  </si>
  <si>
    <t>Next Payment Date Receive Leg</t>
  </si>
  <si>
    <t>Next Premium Payment Date</t>
  </si>
  <si>
    <t>Next Price Review Date</t>
  </si>
  <si>
    <t>Next Principal Payment Date</t>
  </si>
  <si>
    <t>Next Principal Payment Date Payable Leg</t>
  </si>
  <si>
    <t>Next Principal Payment Date Receive</t>
  </si>
  <si>
    <t>Next Reprice Date</t>
  </si>
  <si>
    <t>Next Reprice Date Payable Leg</t>
  </si>
  <si>
    <t>Next Reprice Date Receive Leg</t>
  </si>
  <si>
    <t>Next Settlement Date</t>
  </si>
  <si>
    <t>Next To Last Coupon Date</t>
  </si>
  <si>
    <t>Number Of Times Overdrawn Year Till Date</t>
  </si>
  <si>
    <t>Number Of Days Overdrawn</t>
  </si>
  <si>
    <t>Number Of Times Overdrawn Inception Till Date</t>
  </si>
  <si>
    <t>Nominal Value Of Security</t>
  </si>
  <si>
    <t>Non Accretable Difference</t>
  </si>
  <si>
    <t>Non Credit Loss Amount</t>
  </si>
  <si>
    <t>Non Deposit Taking Systemically Flag</t>
  </si>
  <si>
    <t>Non Dividend Addition To Sum Insured Inception To Date</t>
  </si>
  <si>
    <t>Non Dividend Cash Value Increase Amount From Inception To Date</t>
  </si>
  <si>
    <t>Non Dividend Cash Value Increase Amount From Month To Date</t>
  </si>
  <si>
    <t>Non Interest Expense Amount</t>
  </si>
  <si>
    <t>Month Cycle Account Delinquent Days</t>
  </si>
  <si>
    <t>Month Period Name</t>
  </si>
  <si>
    <t>Amount Disbursed Month Till Date</t>
  </si>
  <si>
    <t>Mortgage Investor Type</t>
  </si>
  <si>
    <t>Loan To Value Updated Flag</t>
  </si>
  <si>
    <t>Macro Economic Variable Code</t>
  </si>
  <si>
    <t>Macro Economic Variable Description</t>
  </si>
  <si>
    <t>Macro Economic Variable Type</t>
  </si>
  <si>
    <t>Mailing Instruction Code</t>
  </si>
  <si>
    <t>Main Line Code</t>
  </si>
  <si>
    <t>Non Sufficient Fees Month Till Date</t>
  </si>
  <si>
    <t>Offset Account Minimum Balance</t>
  </si>
  <si>
    <t>Offset Accounting Rule</t>
  </si>
  <si>
    <t>Offset Flag</t>
  </si>
  <si>
    <t>Offset Percent</t>
  </si>
  <si>
    <t>On The Run Flag</t>
  </si>
  <si>
    <t>One Way Cash Payment Flag</t>
  </si>
  <si>
    <t>Onerous Classification Code</t>
  </si>
  <si>
    <t>Open Account Flag</t>
  </si>
  <si>
    <t>Open Maturity Amount</t>
  </si>
  <si>
    <t>Operating Entity Flag</t>
  </si>
  <si>
    <t>Operating Or Financial Lease Indicator</t>
  </si>
  <si>
    <t>Operation Code</t>
  </si>
  <si>
    <t>Operational Balance</t>
  </si>
  <si>
    <t>Operational Capability To Monetize High Quality Liquid Asset Flag</t>
  </si>
  <si>
    <t>Operational Depositor Flag</t>
  </si>
  <si>
    <t>Operational Relationship Flag</t>
  </si>
  <si>
    <t>Operational Services Significant Termination Cost Flag</t>
  </si>
  <si>
    <t>Operational Services Termination Notice Period In Days</t>
  </si>
  <si>
    <t>Negative Amortization Limit Amount</t>
  </si>
  <si>
    <t>Negative Interest Rate Flag</t>
  </si>
  <si>
    <t>Net Fee Income</t>
  </si>
  <si>
    <t>Net Finance Charge Amount</t>
  </si>
  <si>
    <t>Net Interest Margin</t>
  </si>
  <si>
    <t>Net Margin Code</t>
  </si>
  <si>
    <t>Net Of Margin</t>
  </si>
  <si>
    <t>Net Premium Received Amount Inception To Date</t>
  </si>
  <si>
    <t>Net Premium Received Amount Month To Date</t>
  </si>
  <si>
    <t>Net Present Value</t>
  </si>
  <si>
    <t>Net Recovered Amount On Sale Of Repossession</t>
  </si>
  <si>
    <t>Net Unamortized Fee</t>
  </si>
  <si>
    <t>Net Unamortized Origination Cost</t>
  </si>
  <si>
    <t>Net Unearned Income</t>
  </si>
  <si>
    <t>Net Withdraw Amount Issue To Date</t>
  </si>
  <si>
    <t>Net Withdrawal Amount Inception To Date</t>
  </si>
  <si>
    <t>Number Of Property Units</t>
  </si>
  <si>
    <t>Number Of Return Items</t>
  </si>
  <si>
    <t>Number Of Securities</t>
  </si>
  <si>
    <t>Number Of Times Loan Terms Modified In Twenty Four Months</t>
  </si>
  <si>
    <t>Number Of Times Renewed</t>
  </si>
  <si>
    <t>Number Of Underlying Contract</t>
  </si>
  <si>
    <t>Number Of Withdrawals</t>
  </si>
  <si>
    <t>Numeric Contract</t>
  </si>
  <si>
    <t>Nomenclature of Units for Territorial Statistics Three Code</t>
  </si>
  <si>
    <t>Option Adjusted Spread Shift Type</t>
  </si>
  <si>
    <t>Obligation Identifier</t>
  </si>
  <si>
    <t>Obligation Type</t>
  </si>
  <si>
    <t>Observation Frequency</t>
  </si>
  <si>
    <t>Observation Frequency Unit</t>
  </si>
  <si>
    <t>Observation Period End Date</t>
  </si>
  <si>
    <t>Observation Period Start Date</t>
  </si>
  <si>
    <t>Occupancy Code</t>
  </si>
  <si>
    <t>Organization For Economic Co Operation And Development Flag</t>
  </si>
  <si>
    <t>Office Of Foreign Asset Control Reason Indicator</t>
  </si>
  <si>
    <t>Offer Code</t>
  </si>
  <si>
    <t>Office City</t>
  </si>
  <si>
    <t>Office Country</t>
  </si>
  <si>
    <t>Office District</t>
  </si>
  <si>
    <t>Office State</t>
  </si>
  <si>
    <t>Offset Account Expected Balance</t>
  </si>
  <si>
    <t>Offset Account Expected Balance Growth Percentage</t>
  </si>
  <si>
    <t>Mortgage Lending Value</t>
  </si>
  <si>
    <t>Movement Amount</t>
  </si>
  <si>
    <t>Original Escrow Amount</t>
  </si>
  <si>
    <t>Original External Credit Score</t>
  </si>
  <si>
    <t>Original External Credit Score Source</t>
  </si>
  <si>
    <t>Original Face Value</t>
  </si>
  <si>
    <t>Original Fico Score</t>
  </si>
  <si>
    <t>Original Gross Balance</t>
  </si>
  <si>
    <t>Original Gross Book Balance</t>
  </si>
  <si>
    <t>Original Instrument Code</t>
  </si>
  <si>
    <t>Original Interest Amount</t>
  </si>
  <si>
    <t>Original Interest Benchmark Rate</t>
  </si>
  <si>
    <t>Original Interest Rate</t>
  </si>
  <si>
    <t>Original Lien Position Code</t>
  </si>
  <si>
    <t>Original Load Amount</t>
  </si>
  <si>
    <t>Original Loan To Value Ratio</t>
  </si>
  <si>
    <t>Original Maturity Date</t>
  </si>
  <si>
    <t>Original Net Book Balance</t>
  </si>
  <si>
    <t>Original Net Operating Income</t>
  </si>
  <si>
    <t>Original Next Payment Date</t>
  </si>
  <si>
    <t>Other Account Expenses</t>
  </si>
  <si>
    <t>Other Acquisition Expense Amount</t>
  </si>
  <si>
    <t>Other Charges</t>
  </si>
  <si>
    <t>Other Currency Code</t>
  </si>
  <si>
    <t>Other Deposit Flag</t>
  </si>
  <si>
    <t>Other Fee Cycle End</t>
  </si>
  <si>
    <t>Other Fee End Of Period Balance</t>
  </si>
  <si>
    <t>Other Fee Month To Date</t>
  </si>
  <si>
    <t>Other Fees</t>
  </si>
  <si>
    <t>Other Income Amount</t>
  </si>
  <si>
    <t>Other Non Interest Income Amount</t>
  </si>
  <si>
    <t>Other Party Charges</t>
  </si>
  <si>
    <t>Other Party Identifier</t>
  </si>
  <si>
    <t>Other Processing Expense</t>
  </si>
  <si>
    <t>Other Write Off Amount</t>
  </si>
  <si>
    <t>Outstanding Forgiven Balance</t>
  </si>
  <si>
    <t>Outstanding Forgiven Balance In Reporting Currency</t>
  </si>
  <si>
    <t>Outstanding Deferred Premium Tax As Of The Valuation Date</t>
  </si>
  <si>
    <t>Outstanding Penalty Balance</t>
  </si>
  <si>
    <t>Over Limit Balance</t>
  </si>
  <si>
    <t>Over Limit Current Cycle</t>
  </si>
  <si>
    <t>Over Limit Fee Month To Date</t>
  </si>
  <si>
    <t>Original Notional Amount</t>
  </si>
  <si>
    <t>Original Notional Principle Payable Leg</t>
  </si>
  <si>
    <t>Original Notional Principle Receive Leg</t>
  </si>
  <si>
    <t>Original Offset Balance</t>
  </si>
  <si>
    <t>Original Party Identifier</t>
  </si>
  <si>
    <t>Original Payment Amount</t>
  </si>
  <si>
    <t>Original Payment Amount Payable Leg</t>
  </si>
  <si>
    <t>Original Payment Amount Receive Leg</t>
  </si>
  <si>
    <t>Original Principal Payment Date</t>
  </si>
  <si>
    <t>Safe Keeping Flag</t>
  </si>
  <si>
    <t>Salary Account Flag</t>
  </si>
  <si>
    <t>Sales Commission Amount</t>
  </si>
  <si>
    <t>Sales Representative Identifier</t>
  </si>
  <si>
    <t>Saving Account Flag</t>
  </si>
  <si>
    <t>Secured Flag</t>
  </si>
  <si>
    <t>Securitization Pool Identifier</t>
  </si>
  <si>
    <t>Securitized Flag</t>
  </si>
  <si>
    <t>Seller Identifier</t>
  </si>
  <si>
    <t>Option Exercise Flag</t>
  </si>
  <si>
    <t>Option Expiry Date</t>
  </si>
  <si>
    <t>Option Mark To Market Value</t>
  </si>
  <si>
    <t>Option Premium Amount</t>
  </si>
  <si>
    <t>Option Premium Amount Local Currency</t>
  </si>
  <si>
    <t>Option Purchaser Or Writer Indicator</t>
  </si>
  <si>
    <t>Option Rebate</t>
  </si>
  <si>
    <t>Option Start Date</t>
  </si>
  <si>
    <t>Option Style</t>
  </si>
  <si>
    <t>Option Type</t>
  </si>
  <si>
    <t>Non Lease Deferred Current Balance</t>
  </si>
  <si>
    <t>Non Performing Category Code</t>
  </si>
  <si>
    <t>Non Personal Deposit Flag</t>
  </si>
  <si>
    <t>Non Profit Organization Flag</t>
  </si>
  <si>
    <t>Non Transactional Balance</t>
  </si>
  <si>
    <t>Non Transactional Balance General Ledger Code</t>
  </si>
  <si>
    <t>Non Us Citizen And Resident Flag</t>
  </si>
  <si>
    <t>Non Guaranteed Residual Value</t>
  </si>
  <si>
    <t>Non Lease Principal Component</t>
  </si>
  <si>
    <t>Non Lease Unearned Income</t>
  </si>
  <si>
    <t>Non Penalty Portion Percentage</t>
  </si>
  <si>
    <t>Non Sufficient Fees Inception Till Date</t>
  </si>
  <si>
    <t>Overdraft Start Date</t>
  </si>
  <si>
    <t>Overdue Amount</t>
  </si>
  <si>
    <t>Overdue Fee Amount</t>
  </si>
  <si>
    <t>Overdue Interest Amount</t>
  </si>
  <si>
    <t>Overlap Group Code</t>
  </si>
  <si>
    <t>Over Limit Fee Cycle End</t>
  </si>
  <si>
    <t>Over Limit Fee At End Of The Period</t>
  </si>
  <si>
    <t>Overnight Borrowing Flag</t>
  </si>
  <si>
    <t>Overnight Maturity Flag</t>
  </si>
  <si>
    <t>Owner Occupied Flag</t>
  </si>
  <si>
    <t>Ownership Category Code</t>
  </si>
  <si>
    <t>Ownership Of Fund Indicator</t>
  </si>
  <si>
    <t>Ownership Type</t>
  </si>
  <si>
    <t>Pan Card Identifier</t>
  </si>
  <si>
    <t>Paragraph Number In Standard Document</t>
  </si>
  <si>
    <t>Parent Account Number</t>
  </si>
  <si>
    <t>Quarter Of The Calendar Date</t>
  </si>
  <si>
    <t>Trimester Of The Calendar Date</t>
  </si>
  <si>
    <t>Week Of The Calendar Date</t>
  </si>
  <si>
    <t>Year Of The Calendar Date</t>
  </si>
  <si>
    <t>Quarter Period Name Of The Calendar Date</t>
  </si>
  <si>
    <t>Organization Unit Code</t>
  </si>
  <si>
    <t>Organization Unit Name</t>
  </si>
  <si>
    <t>Organization Unit Description</t>
  </si>
  <si>
    <t>Organization Unit Identifier</t>
  </si>
  <si>
    <t>Origin Code</t>
  </si>
  <si>
    <t>Original Account Number</t>
  </si>
  <si>
    <t>Original Amortization Term</t>
  </si>
  <si>
    <t>Original Amortization Term Unit</t>
  </si>
  <si>
    <t>Original Annual Percentage Rate</t>
  </si>
  <si>
    <t>Original Adjustable Rate Mortgage Option Flag</t>
  </si>
  <si>
    <t>Original Credit Default Swap Amount</t>
  </si>
  <si>
    <t>Original Collateral Value</t>
  </si>
  <si>
    <t>Original Combined Loan To Value Ratio</t>
  </si>
  <si>
    <t>Original Commitment Amount</t>
  </si>
  <si>
    <t>Original Credit Line</t>
  </si>
  <si>
    <t>Original Credit Score Source</t>
  </si>
  <si>
    <t>Original Customer Loan To Value</t>
  </si>
  <si>
    <t>Original Deferred Interest Reversal Amount</t>
  </si>
  <si>
    <t>Original Deferred Premium Or Discount</t>
  </si>
  <si>
    <t>Original Entry Identifier</t>
  </si>
  <si>
    <t>Telebanking Facility Flag</t>
  </si>
  <si>
    <t>Telephone Or Preauthorized Transfer Flag</t>
  </si>
  <si>
    <t>Temporary Or Unplanned Overdraft Flag</t>
  </si>
  <si>
    <t>Third Party Placed Account Flag</t>
  </si>
  <si>
    <t>Time To Collateral Posting In Days</t>
  </si>
  <si>
    <t>Total Credit Amount Inception Till Date</t>
  </si>
  <si>
    <t>Total Credit Amount Month Till Date</t>
  </si>
  <si>
    <t>Total Debit Amount Inception Till Date</t>
  </si>
  <si>
    <t>Total Debit Amount Month Till Date</t>
  </si>
  <si>
    <t>Total Fees And Charges</t>
  </si>
  <si>
    <t>Total Participated Amount</t>
  </si>
  <si>
    <t>Original Principal Payment Date Payable Leg</t>
  </si>
  <si>
    <t>Original Principal Payment Date Receive Leg</t>
  </si>
  <si>
    <t>Original Remaining Number Of Payments</t>
  </si>
  <si>
    <t>Original Renewal Date</t>
  </si>
  <si>
    <t>Original Repricing Date</t>
  </si>
  <si>
    <t>Original Spread Over Benchmark Rate</t>
  </si>
  <si>
    <t>Original Sum Insured</t>
  </si>
  <si>
    <t>Original Term Unit</t>
  </si>
  <si>
    <t>Original Transaction Reference Number</t>
  </si>
  <si>
    <t>Origination Date</t>
  </si>
  <si>
    <t>Original Term</t>
  </si>
  <si>
    <t>Originator To Beneficiary Instructions</t>
  </si>
  <si>
    <t>Last Modified By</t>
  </si>
  <si>
    <t>Last Modified Date</t>
  </si>
  <si>
    <t>Start Date</t>
  </si>
  <si>
    <t>Record Start Date</t>
  </si>
  <si>
    <t>Record End Date</t>
  </si>
  <si>
    <t>Participation Sold Percentage</t>
  </si>
  <si>
    <t>Partner Code</t>
  </si>
  <si>
    <t>Party Interest Rate Discretion Flag</t>
  </si>
  <si>
    <t>Pass Through Flag</t>
  </si>
  <si>
    <t>Passbook Holder Flag</t>
  </si>
  <si>
    <t>Past Due Flag</t>
  </si>
  <si>
    <t>Payment Decrease Cycle</t>
  </si>
  <si>
    <t>Payment Decrease Life</t>
  </si>
  <si>
    <t>Payment Increase Cycle</t>
  </si>
  <si>
    <t>Payment Increase Life</t>
  </si>
  <si>
    <t>Payment Option Flag</t>
  </si>
  <si>
    <t>Penal Interest Rate</t>
  </si>
  <si>
    <t>Penalty Charges Received</t>
  </si>
  <si>
    <t>Percentage Sold</t>
  </si>
  <si>
    <t>Permanent Account Identifier</t>
  </si>
  <si>
    <t>Placed At Central Institution Or Service Provider Flag</t>
  </si>
  <si>
    <t>Point Of Sale Facility Flag</t>
  </si>
  <si>
    <t>Post Workout Account Status Code</t>
  </si>
  <si>
    <t>Prepaid Account Flag</t>
  </si>
  <si>
    <t>Prepaid Account Number</t>
  </si>
  <si>
    <t>Previous Allowance Date</t>
  </si>
  <si>
    <t>Previous Credit Score</t>
  </si>
  <si>
    <t>Previous Delinquency Days</t>
  </si>
  <si>
    <t>Prime Broker Account Flag</t>
  </si>
  <si>
    <t>Principal After Modification Amount</t>
  </si>
  <si>
    <t>Principal Recovered Amount Month Till Date</t>
  </si>
  <si>
    <t>Principal Outstanding Before Modification</t>
  </si>
  <si>
    <t>Over Limit Fees On Card</t>
  </si>
  <si>
    <t>Over Limit Flag</t>
  </si>
  <si>
    <t>Over Limit Life Time</t>
  </si>
  <si>
    <t>Over The Counter Derivative First Priority Flag</t>
  </si>
  <si>
    <t>Over Under Collateralized Amount</t>
  </si>
  <si>
    <t>Overcollateralization Percentage</t>
  </si>
  <si>
    <t>Overdraft Protection Agreement Flag</t>
  </si>
  <si>
    <t>Overdraft Protection Code</t>
  </si>
  <si>
    <t>Product Bundle Identifier</t>
  </si>
  <si>
    <t>Rate Decrease In A Year</t>
  </si>
  <si>
    <t>Rate Floor Life</t>
  </si>
  <si>
    <t>Rate Increase Cycle</t>
  </si>
  <si>
    <t>Rate Increase In A Year</t>
  </si>
  <si>
    <t>Rate Set Lag</t>
  </si>
  <si>
    <t>Rate Set Lag Unit</t>
  </si>
  <si>
    <t>Recalcitrant Flag</t>
  </si>
  <si>
    <t>Recourse To General Credit Flag</t>
  </si>
  <si>
    <t>Recovered Amount</t>
  </si>
  <si>
    <t>Refunded Fees</t>
  </si>
  <si>
    <t>Renewal Fees</t>
  </si>
  <si>
    <t>Reporting Currency Code</t>
  </si>
  <si>
    <t>Transfer Pricing Interest Rate Name</t>
  </si>
  <si>
    <t>Transfer Rate</t>
  </si>
  <si>
    <t>Treatment Code</t>
  </si>
  <si>
    <t>Troubled Debt Restructure Date</t>
  </si>
  <si>
    <t>Troubled Debt Restructure Flag</t>
  </si>
  <si>
    <t>Trust Account Type</t>
  </si>
  <si>
    <t>Trust Treatment Code</t>
  </si>
  <si>
    <t>Uncleared Balance Amount</t>
  </si>
  <si>
    <t>Undrawn General Ledger Code</t>
  </si>
  <si>
    <t>Upgraded Flag</t>
  </si>
  <si>
    <t>Us Indicia Flag</t>
  </si>
  <si>
    <t>Power Of Attorney Or Signatory Flag</t>
  </si>
  <si>
    <t>Value Date</t>
  </si>
  <si>
    <t>Waived Fees</t>
  </si>
  <si>
    <t>Withdrawal Reserve Flag</t>
  </si>
  <si>
    <t>Withdrawal Notice Period</t>
  </si>
  <si>
    <t>Withdrawal Segregated Trigger Flag</t>
  </si>
  <si>
    <t>Workout Program Status Code</t>
  </si>
  <si>
    <t>Write Off Reason Code</t>
  </si>
  <si>
    <t>Write Down Amount Month Till Date</t>
  </si>
  <si>
    <t>Write Down Current Month Flag</t>
  </si>
  <si>
    <t>Write Down Date</t>
  </si>
  <si>
    <t>Product Linked Deposit Flag</t>
  </si>
  <si>
    <t>Provision Calculation Preferential Treatment Flag</t>
  </si>
  <si>
    <t>Provision General Ledger Code</t>
  </si>
  <si>
    <t>Provisioning Date</t>
  </si>
  <si>
    <t>Purchase Amount</t>
  </si>
  <si>
    <t>Purchase Date</t>
  </si>
  <si>
    <t>Purchase Type</t>
  </si>
  <si>
    <t>Purchased Or Originated Credit Impaired Account Flag</t>
  </si>
  <si>
    <t>Rate Cap Life</t>
  </si>
  <si>
    <t>Rate Change Minimum</t>
  </si>
  <si>
    <t>Rate Change Rounding Code</t>
  </si>
  <si>
    <t>Rate Change Rounding Factor</t>
  </si>
  <si>
    <t>Rate Decrease Cycle</t>
  </si>
  <si>
    <t>Service Charges</t>
  </si>
  <si>
    <t>Service Charges Waived Amount</t>
  </si>
  <si>
    <t>Service Income</t>
  </si>
  <si>
    <t>Service Provider Code</t>
  </si>
  <si>
    <t>Service Representative Identifier</t>
  </si>
  <si>
    <t>Service Charges Waiver Flag</t>
  </si>
  <si>
    <t>Settlement Days</t>
  </si>
  <si>
    <t>Signature Card Flag</t>
  </si>
  <si>
    <t>Significant Withdrawal Penalty On Principal Flag</t>
  </si>
  <si>
    <t>Source Of Initial Funds</t>
  </si>
  <si>
    <t>Standard Account Flag</t>
  </si>
  <si>
    <t>Standing Instruction Flag</t>
  </si>
  <si>
    <t>Standing Instructions To Us Account Flag</t>
  </si>
  <si>
    <t>Statement Suppression Flag</t>
  </si>
  <si>
    <t>Sweep Deposit Origination Entity</t>
  </si>
  <si>
    <t>Sweep In Flag</t>
  </si>
  <si>
    <t>Sweep Out Account Number</t>
  </si>
  <si>
    <t>Sweep Out Amount</t>
  </si>
  <si>
    <t>Sweep Out Flag</t>
  </si>
  <si>
    <t>Tax Exempt Percentage</t>
  </si>
  <si>
    <t>Tax Withholding Flag</t>
  </si>
  <si>
    <t>Principal Drawn Amount</t>
  </si>
  <si>
    <t>Principal Due Amount</t>
  </si>
  <si>
    <t>Principal Provisions Amount Month Till Date</t>
  </si>
  <si>
    <t>Principal Recovery Date</t>
  </si>
  <si>
    <t>Principal Write Back Amount Month Till Date</t>
  </si>
  <si>
    <t>Principal Write Off Amount Month To Date</t>
  </si>
  <si>
    <t>Prior Transfer Pricing Period Average Daily Balance</t>
  </si>
  <si>
    <t>Processing Fee</t>
  </si>
  <si>
    <t>Total Revenue</t>
  </si>
  <si>
    <t>Total Transactions</t>
  </si>
  <si>
    <t>Total Withdrawal Amount</t>
  </si>
  <si>
    <t>Total Write Back Amount</t>
  </si>
  <si>
    <t>Total Write Back Amount Month Till Date</t>
  </si>
  <si>
    <t>Transaction Account Flag</t>
  </si>
  <si>
    <t>Transaction Charges</t>
  </si>
  <si>
    <t>Transactional Account Flag</t>
  </si>
  <si>
    <t>Term Period Name Of The Calendar Date</t>
  </si>
  <si>
    <t>Week Period Name Of The Calendar Date</t>
  </si>
  <si>
    <t>Year Period Name Of The Calendar Date</t>
  </si>
  <si>
    <t>Created By</t>
  </si>
  <si>
    <t>Write Off Current Month Flag</t>
  </si>
  <si>
    <t>Write Off General Ledger Code</t>
  </si>
  <si>
    <t>Account Status Code</t>
  </si>
  <si>
    <t>Last Withdrawal Date</t>
  </si>
  <si>
    <t>Last Deposit Date</t>
  </si>
  <si>
    <t>Debit Credit Indicator</t>
  </si>
  <si>
    <t>Campaign Identifier</t>
  </si>
  <si>
    <t>Repricing Frequency</t>
  </si>
  <si>
    <t>Repricing Frequency Unit</t>
  </si>
  <si>
    <t>Tax Expense</t>
  </si>
  <si>
    <t>Instrument Type</t>
  </si>
  <si>
    <t>Original Gross Par Balance</t>
  </si>
  <si>
    <t>Amortization Type</t>
  </si>
  <si>
    <t>Market Value</t>
  </si>
  <si>
    <t>Application Number</t>
  </si>
  <si>
    <t>Insured Amount</t>
  </si>
  <si>
    <t>Referral Line Of Business Code</t>
  </si>
  <si>
    <t>Original Debt Service Ratio</t>
  </si>
  <si>
    <t>Overdue Principal Amount</t>
  </si>
  <si>
    <t>Interest Recovery Date</t>
  </si>
  <si>
    <t>Interest Write Back Date</t>
  </si>
  <si>
    <t>Interest Suspended Date</t>
  </si>
  <si>
    <t>Principal Write Back Date</t>
  </si>
  <si>
    <t>Current Loan To Value Ratio</t>
  </si>
  <si>
    <t>Original Credit Score</t>
  </si>
  <si>
    <t>Exposure Defaulted Flag</t>
  </si>
  <si>
    <t>Current Write Off Amount</t>
  </si>
  <si>
    <t>Provision Amount</t>
  </si>
  <si>
    <t>Principal Recovery Amount</t>
  </si>
  <si>
    <t>Region Code</t>
  </si>
  <si>
    <t>Accrual Status Code</t>
  </si>
  <si>
    <t>Self Directed Flag</t>
  </si>
  <si>
    <t>Fund Type</t>
  </si>
  <si>
    <t>Net Revenue From Funds</t>
  </si>
  <si>
    <t>Parent Transaction Reference Number</t>
  </si>
  <si>
    <t>Payment Instrument Comments</t>
  </si>
  <si>
    <t>Payment Instrument Markings</t>
  </si>
  <si>
    <t>Payment Instrument Number</t>
  </si>
  <si>
    <t>Payment Instrument Routing Code</t>
  </si>
  <si>
    <t>Payment Mechanism Identifier</t>
  </si>
  <si>
    <t>Payment Settlement System Code</t>
  </si>
  <si>
    <t>Payment Through Large Value System Flag</t>
  </si>
  <si>
    <t>Accounting Period</t>
  </si>
  <si>
    <t>Posting Flag</t>
  </si>
  <si>
    <t>Posting Time</t>
  </si>
  <si>
    <t>Processing Date</t>
  </si>
  <si>
    <t>Product Long Description</t>
  </si>
  <si>
    <t>Proprietary Code</t>
  </si>
  <si>
    <t>Receipt Or Payment Indicator</t>
  </si>
  <si>
    <t>Recurring Transaction Flag</t>
  </si>
  <si>
    <t>Related Account Number</t>
  </si>
  <si>
    <t>Related Module Type</t>
  </si>
  <si>
    <t>Report Class Code</t>
  </si>
  <si>
    <t>Scenario Code</t>
  </si>
  <si>
    <t>Service Charge Code</t>
  </si>
  <si>
    <t>Session Identifier</t>
  </si>
  <si>
    <t>Automated Clearing House Standard Entry Class Code</t>
  </si>
  <si>
    <t>Transaction Adjustment Code</t>
  </si>
  <si>
    <t>Transaction Amount</t>
  </si>
  <si>
    <t>Transaction Amount Account Currency</t>
  </si>
  <si>
    <t>Transaction Amount In Natural Currency</t>
  </si>
  <si>
    <t>Transaction Automated Flag</t>
  </si>
  <si>
    <t>Transaction Bank Code</t>
  </si>
  <si>
    <t>Transaction Branch Code</t>
  </si>
  <si>
    <t>Transaction Channel Code</t>
  </si>
  <si>
    <t>Transaction Channel Geographic Location</t>
  </si>
  <si>
    <t>Transaction Channel Location Address</t>
  </si>
  <si>
    <t>Transaction Channel Location Identifier</t>
  </si>
  <si>
    <t>Transaction Channel Location Identifier Type</t>
  </si>
  <si>
    <t>Transaction Channel Location Name</t>
  </si>
  <si>
    <t>Transaction Channel Type</t>
  </si>
  <si>
    <t>Transaction Currency Code</t>
  </si>
  <si>
    <t>Transaction Customer Service Routed Flag</t>
  </si>
  <si>
    <t>Transaction Entry System Logon Identifier</t>
  </si>
  <si>
    <t>Transaction Entry Terminal Identifier</t>
  </si>
  <si>
    <t>Transaction Event Code</t>
  </si>
  <si>
    <t>Transaction Group Identifier</t>
  </si>
  <si>
    <t>Transaction Ip Address</t>
  </si>
  <si>
    <t>Transaction Location Code</t>
  </si>
  <si>
    <t>Transaction Location Identifier</t>
  </si>
  <si>
    <t>Transaction Mnemonic Code</t>
  </si>
  <si>
    <t>Transaction Online Account Identifier</t>
  </si>
  <si>
    <t>Transaction Online Account Name</t>
  </si>
  <si>
    <t>Transaction Origin Country Code</t>
  </si>
  <si>
    <t>Transaction Phone Number</t>
  </si>
  <si>
    <t>Transaction Phone Operator Identifier</t>
  </si>
  <si>
    <t>Transaction Purpose Code</t>
  </si>
  <si>
    <t>Transaction Reason Description</t>
  </si>
  <si>
    <t>Transaction Reason Code</t>
  </si>
  <si>
    <t>Transaction Reversal Date</t>
  </si>
  <si>
    <t>Transaction Sub Sequence Number</t>
  </si>
  <si>
    <t>Transaction Teller Identifier</t>
  </si>
  <si>
    <t>Transaction Terminal Identifier</t>
  </si>
  <si>
    <t>Transaction Type One</t>
  </si>
  <si>
    <t>Transaction Type One Description</t>
  </si>
  <si>
    <t>Transaction Type Two</t>
  </si>
  <si>
    <t>Transaction Type Two Description</t>
  </si>
  <si>
    <t>Transaction Type Three</t>
  </si>
  <si>
    <t>Transaction Type Three Description</t>
  </si>
  <si>
    <t>Transaction Type Four</t>
  </si>
  <si>
    <t>Transaction Type Four Description</t>
  </si>
  <si>
    <t>Transaction Value Date</t>
  </si>
  <si>
    <t>Unrelated Party Code</t>
  </si>
  <si>
    <t>Unrelated Party Flag</t>
  </si>
  <si>
    <t>Transaction User Identifier</t>
  </si>
  <si>
    <t>User Reference Code</t>
  </si>
  <si>
    <t>Card Number</t>
  </si>
  <si>
    <t>Local Currency Code</t>
  </si>
  <si>
    <t>Transaction Type</t>
  </si>
  <si>
    <t>Transaction Date</t>
  </si>
  <si>
    <t>Transaction Description</t>
  </si>
  <si>
    <t>Transaction Posting Date</t>
  </si>
  <si>
    <t>Transaction Reference Number</t>
  </si>
  <si>
    <t>Loan Source Type</t>
  </si>
  <si>
    <t>FSDF</t>
  </si>
  <si>
    <t>Refers to the amount due at 120 days past due as of date.</t>
  </si>
  <si>
    <t>Refers to the amount due at 30 days past due as of date.</t>
  </si>
  <si>
    <t>Refers to the delinquency history of the customer which helps to track the movement of the account across various delinquency status types. This column holds 36 months history, like DDNDDNDDN where D-delinquent and N- Non delinquent. Each status represents monthly delinquency history of the account.</t>
  </si>
  <si>
    <t>Refers to number of days the account has been delinquent. The account is termed as delinquent upon missing the first payment which was contractually due. Delinquent is defined as the failure to accomplish what is required by law or duty, such as the failure to make a required payment or to perform a certain action.</t>
  </si>
  <si>
    <t>Refers to description of the account. Applicable for instruments that are traded.</t>
  </si>
  <si>
    <t>Refers to account name which should be displayed in the account. This is often the name of the primary customer on the account.</t>
  </si>
  <si>
    <t>Refers to elite classification of the account. This will be useful in classifying customers as per the status and analyze behavior accordingly. The list of values are like Gold, Silver, Platinum, Privilege Customer.</t>
  </si>
  <si>
    <t>Refers to the unique identifier of the account group to which this account is assigned. Account group is a grouping of accounts based on certain criteria. Examples of account group types include household, statement bundling etc.</t>
  </si>
  <si>
    <t>Refers to the amount of interest paid on the account since inception.</t>
  </si>
  <si>
    <t>Refers to the accounting placeholder for the transaction account code.</t>
  </si>
  <si>
    <t>Refers to the utilization percent or utilization ratio of the account since inception. Utilization percent is a measure of the credit limit utilization of an account. The utilization percent since inception can be calculated as the average outstanding balance divided by average credit limit or credit line amount since inception. Account utilization ratio is an important parameter considered by financial institutions since it helps in assessing the credit profile of a customer or prospect in a more accurate manner.</t>
  </si>
  <si>
    <t>Refers to the utilization percent or utilization ratio of the account year till date. Utilization percent is a measure of the credit limit utilization of an account. The year to date account utilization percent is calculated in a cumulative manner. This is because the financial institution may charge fees on unused amount of the loan. The account utilization percent is a measure of the percent of the total credit line amount used.</t>
  </si>
  <si>
    <t>Refers to the account manager is an employee who is responsible for the day-to-day management of accounts of a particular customer. The account manager is a point of contact, and provides customer support, up selling, technical assistance and general relationship management. An account manager may be in charge of a number of smaller accounts, or may focus on a few larger accounts. This column Refers to the account manager code or the unique employee identifier of the manager assigned by the financial institution. Management Dimension is the equivalent dimension table for this column.</t>
  </si>
  <si>
    <t>Refers to the exchange rate applied to derive the Local Currency Amount from the Account Currency amount of the transaction.</t>
  </si>
  <si>
    <t>Refers to the contractual date on which the principal balance is expected to fully amortize and the balance payable would be nil. This is applicable for term loan products but not for revolving credit or overdraft type of account. In case of insurance policy, for some whole life insurance products the maturity date is aligned to maximum attained age and the policy is payable upon the earlier of the maturity date or the death of the insured. In case of Term Life insurance policies the maturity date is determined as policy issue date plus Term of the contract. In case of an annuity it is the date from which the annuitant has chosen to take the payouts.</t>
  </si>
  <si>
    <t>Refers to the account transaction module for the transaction sent in by the module.</t>
  </si>
  <si>
    <t>Refers to the total net value of all assets associated with this account expressed in the account currency. This is the aggregate value of all holdings in this account, with a reduction for any margin loans or other debts owed to the financial institution.</t>
  </si>
  <si>
    <t>Refers to the balance transfer component of the outstanding balance of the card at the end of the period. Most credit cards allow account holders to transfer amount to another account or credit card of the customer, usually at a different financial institution.</t>
  </si>
  <si>
    <t>Refers to the account outstanding balance due to international sale.</t>
  </si>
  <si>
    <t>Refers to the account peer group of which this account is a member. An account is classified into one peer group, if provided as part of the account.</t>
  </si>
  <si>
    <t>Refers to the pool id generated using Retail Pooling, Basel pooling, etc. used for exposure.</t>
  </si>
  <si>
    <t>Refers to the Account Principal Write off Amount Inception to date that has been written or Charged off.</t>
  </si>
  <si>
    <t>Refers to the unique code assigned to each of the Products offered by the Bank.</t>
  </si>
  <si>
    <t>Refers to the Date on which the overdue payment was recovered from the customer. Overdue refers to Loans, bills of exchange, and other obligations remaining unpaid past their due (or maturity) date. All financial arrangements become overdue one business day after their due date. This column will store the date past the due date when the amount is recovered from the customer.</t>
  </si>
  <si>
    <t>Refers to the remaining term is used in conjunction with remaining term multiplier to determine the remaining term of an account as on processing date. It is computed as Maturity Date - As-of-Date. Since correspondent accounts are non-maturing this can be defaulted to 99 years.</t>
  </si>
  <si>
    <t>Refers to  the remaining term unit is used in conjunction with remaining term to determine the remaining term of an account as on processing date. List of values are D, W, M, Y.</t>
  </si>
  <si>
    <t>Refers to unique identifier of the account retention segment.</t>
  </si>
  <si>
    <t>Refers to risk score of the account. This is generally applicable for retail customers. Higher score translates into better credit rating.</t>
  </si>
  <si>
    <t>Refers to settlement amount past due balance. This is applicable for any payment settlement involved for said account.</t>
  </si>
  <si>
    <t>Refers to the unique code for the Account sourcing category.</t>
  </si>
  <si>
    <t>Refers to the date on which the current account status became effective.</t>
  </si>
  <si>
    <t>Refers to the Account Sub-Type Code that is sub-classified as per the banking source system for their internal operational purpose.</t>
  </si>
  <si>
    <t>Refers to contractual term as on origination date. Maturity Date = Origination Date + Origination Term. Since correspondent accounts are non-maturing this can be defaulted to 99 years.</t>
  </si>
  <si>
    <t>Refers to the actual title of the account. This attribute is needed to identify whether the title of the account contains the name of an unincorporated association. For example in FDIC depending on whether the account title contains the name of the unincorporated association , the classification for deposit insurance as per FDIC differs. In case for Insurance companies, Refers to Name of the security (address for property).</t>
  </si>
  <si>
    <t>Refers to the total write-back on an account from inception till date. Write-back happens when the bank recovers some amount from the customer after writing-off the same as bad debts.</t>
  </si>
  <si>
    <t>Refers to the total amount written-off on that account from inception till date. Write-offs are done by the bank to account for bad debts. When the asset account improve, the bank may write back an amount to the extent of plausible recovery amount.</t>
  </si>
  <si>
    <t>Refers to the entry is template derived or JV or Other.</t>
  </si>
  <si>
    <t>Flag indicates if an account that has been written off (defaulted) is under enforcement for the recovery of dues.</t>
  </si>
  <si>
    <t>Refers to the total amount written back on that account in the current payment cycle. Write back, in general is the increase in value of an asset after a previously made write-down. Write backs may have implications related to capital gain taxes.</t>
  </si>
  <si>
    <t>Refers to the account write back date. This is the date on which a payment was received on a written-off account or a partially written off account. Write back, in general is the increase in value of an asset after a previously made write-down. Write backs may have implications related to capital gain taxes.</t>
  </si>
  <si>
    <t>Refers to the date on which the asset was written-off from the books of the financial institution. Asset write-offs happen when a loan repayment is delayed and any efforts by the collection and recovery department of the financial institution are unsuccessful or partially successful.</t>
  </si>
  <si>
    <t>Refers to the ISO currency code in which statements for the associated account are denominated.</t>
  </si>
  <si>
    <t>Refers to the unique identifier if an accounting entry.</t>
  </si>
  <si>
    <t>Refers to the manner in which the cash or security involved in this transaction is held in the account. Sample Values are OCB= on a cash basis, ON=on margin, or ASP=as a short position.</t>
  </si>
  <si>
    <t>Refers to such accreting frequency. This is applicable only for Accreting Swap. In an accreting swap, the principal gets accreted (increased) at a predetermined frequency.</t>
  </si>
  <si>
    <t>Refers to units of Accreting Frequency. List of values are D, W, M, Y etc.</t>
  </si>
  <si>
    <t>Refers to such amount by which principal gets accreted. This is applicable only for Accreting Swap. In an accreting swap, the principal gets accreted (increased) at a predetermined frequency.</t>
  </si>
  <si>
    <t>Refers to the percentage that needs to be applied on notional principal to compute accretion. This is applicable only for Accreting Swap. In an accreting swap, the principal gets accreted (increased) at a predetermined frequency.</t>
  </si>
  <si>
    <t>Refers to when the accrued interest is reset to zero, it identifies the end of the period for the purpose of calculating accrued interest. For END DATE, the interest accrues until the day before the end of the accrual period. On that day, the interest equals one days interest less than the full payment. Then on the accrual end date, the accrued interest resets to zero, whether or not the payment has been made. When END DATE is chosen, the clean price is not necessarily a smooth function of time.For PAYMENT DATE, if the payment is part of the dirty price on the value date, then the accrued interest will include the full amount of that payment, and possibly more, on the value date. If the payment on the value date is not part of the dirty price, then the accrued interest on the value date will not include the payment. If there is a payment lag, the accrued interest on the payment date may be larger than the payment amount because there will also be an accrued amount over the current accrual period.Possible values are- END DATE (Accrued interest for the period resets to zero on the accrual end date) and PAYMENT DATE (Default, accrued interest for the period resets to zero when the payment is no longer included in the dirty price).</t>
  </si>
  <si>
    <t>Refers to accrued administration charge as of valuation date (used for GAAP).</t>
  </si>
  <si>
    <t>Refers to the commission amount accrued from month till date. In case the commission is earned for a relatively long period of time, it may be amortized over a period of time.</t>
  </si>
  <si>
    <t>Refers to the Accrued Distribution Fee As Of Valuation Date (Used For Gaap).</t>
  </si>
  <si>
    <t>Refers to the accrued gross amount computed for the period last payment date of interest and As-of-Date and is used for determining Exposure At Default.</t>
  </si>
  <si>
    <t>Refers to the accrued interest amount associated with the contract. This is the interest that has accumulated on an instrument since the last interest payment up to, but not including, the settlement date. Accrued Interest is defined as Interest earned but not received (realized). For example, bonds usually pay interest every six months, therefore interest accrues between one interest payment and the next. The buyer of a bond pays its market value plus the interest earned up to the settlement date.</t>
  </si>
  <si>
    <t>Refers to the Accumulated Excess Repayment Amount since inception of the loan account. It is the accumulated excess amount paid over and above the EMI by the customer which can be used to repay future repayments or can be redrawn incase of redraw.</t>
  </si>
  <si>
    <t>Refers to accrual Start lag is the lag period between fixing date and accrual start date of instrument like Commodity Swaption,  total return swap.</t>
  </si>
  <si>
    <t>Indicates the unit for Accural Start lag, possible values are D (for days), BD (for business days), W (for Weeks), M (for month), y (for Year). OR Alternatively user can also provide A (for Annual), SA (for Semiannual), Q (for Quarterly), M (for Monthly).</t>
  </si>
  <si>
    <t>Refers to the legacy entity code. Used when one entity acquires another one whereby current entity will be provided as part of DIM ORG STRUCTURE whereas old or acquired or merged entity is stored in Legacy Entity Code.</t>
  </si>
  <si>
    <t>Refers to the Gross Contractual Amount i.e. total undiscounted amount of all uncollected contractual principal and contractual interest payments on the receivable, both past due, if any, and scheduled to be paid in the future, on the acquired loan.</t>
  </si>
  <si>
    <t>Flag indicates whether the loans and leases were acquired in business combination. Business combination generally includes mergers and acquisitions. List of Values are Y or N. Flag with value Y will indicate that the referenced loan or lease was acquired as a part of business combination.</t>
  </si>
  <si>
    <t>Refers to the bin number to identify acquirer. Acquirers is the financial institution that enters into agreements with merchants to accept bankcards as payment for goods and services. Most often a bank acts as an acquirer.</t>
  </si>
  <si>
    <t>Refers to The Cost Of Acquisition.</t>
  </si>
  <si>
    <t>Refers to the actual Number of Business Days between Remargining for Capital Market Transaction or Revaluation for Secured Transaction. This information is required in the volatility hair cut calculation. When the frequency of remargining or revaluation is longer than the minimum, the minimum haircut numbers will be scaled up depending on the actual number of business days between remargining or revaluation using the square root of time formula.</t>
  </si>
  <si>
    <t>Refers to the actual date on which the overdraft facility is renewed. Though overdraft is revolving, the Overdraft facility itself is for a fixed term and hence has to be renewed by the credit.</t>
  </si>
  <si>
    <t>Refers to  the amount that was realized after sales of a leased asset.</t>
  </si>
  <si>
    <t>Refers to any additional fees received beyond the origination date. This data is used to compute the EIR effective interest rate. Additional fees received is for a particular period. For example, a loan is originated in 2010. Origination fees is USD100. Additional fees received in Sep 2015 is USD50. This column will store USD50 for Sep 2015.</t>
  </si>
  <si>
    <t>Refers to an attention or additional address line.</t>
  </si>
  <si>
    <t>Refers to the business unique key of address identifier.</t>
  </si>
  <si>
    <t>Refers to the first line of the address component of this address.</t>
  </si>
  <si>
    <t>Refers to the second line of the address component of this address.</t>
  </si>
  <si>
    <t>Refers to the third line of the address component of this address.</t>
  </si>
  <si>
    <t>Refers to the fourth line of the address component of this address.</t>
  </si>
  <si>
    <t>Refers to the fifth line of the address component of this address.</t>
  </si>
  <si>
    <t>Refers to the sixth line of the address component of this address.</t>
  </si>
  <si>
    <t>Refers to the adjusted carrying value of the exposure, including both the on-balance sheet and off-balance sheet component.</t>
  </si>
  <si>
    <t>Refers to the adjusted expected loss given default applicable to the guarantee and credit derivative contracts.</t>
  </si>
  <si>
    <t>Refers to Past Due Balance for 120 Days And Above.</t>
  </si>
  <si>
    <t>Refers to the total unpaid principal balance for the segment as of month-end that was 60 or more days past due at any given time in the twelve months ending in the reference month.</t>
  </si>
  <si>
    <t>Refers to Amount due at 60 days past due as of date.</t>
  </si>
  <si>
    <t>Refers to the amount due at 90 days past due as of date.</t>
  </si>
  <si>
    <t>Flag indicates whether the balance in the deposit (retail and corporate) is above the compensation limit or not. If the value is updated as Y which means the balance is above compensation limit and if the value is updated as N which means the balance is below compensation limit. Compensation limit is the amount of guarantee to the deposit provided by the regulator.</t>
  </si>
  <si>
    <t>Refers to the reason code for which customer has canceled the contract or the account.</t>
  </si>
  <si>
    <t>Refers to the attrition score of the account. Attrition score is to define the probability of losing the account. Higher score translates into more chances of losing the account. Attrition reason can be Pricing Dissatisfaction, Product features dissatisfaction, Service Dissatisfaction etc.</t>
  </si>
  <si>
    <t>Refers to the branch code. A branch, banking center or financial center is a retail location where a financial institution offers a wide array of face-to-face and automated services to its customers. This column Refers to the unique branch code assigned by the financial institution. A branch may specialize to offer certain type of products to customers. Branch needs approval from the regulators.</t>
  </si>
  <si>
    <t>Refers to classification code of the account. The list of values of account classification can be Fair Value, Amortized Cost, Available for Sale, Held till Maturity etc. Account Classification Dimension is the equivalent dimension table for this column.</t>
  </si>
  <si>
    <t>Refers to the date on which the account is closed. Account can be an active or closed, this column will remain blank till account is active. Accounts can be closed upon maturity, transfer or death of a customer.</t>
  </si>
  <si>
    <t>Refers to the account currency amount of the transaction.</t>
  </si>
  <si>
    <t>Refers to the account currency of the transaction.</t>
  </si>
  <si>
    <t>Refers to total revenue less the loss or expenses and taxes incurred for that account at customer level. In case of Investments, Leases, Merchant Cards, Options, Swaps and Trusts: It is the sum of Total Commitment Amount Plus Fee Amount Plus Communication Charges Plus Other Charges Plus Other Party Charges Minus Allocated Cost.In case of Casa, Cards, OD, TD, LC and Commitment contracts: Interest earned + Fees + Charges + Commission - (Interest rate paid + Expenses).</t>
  </si>
  <si>
    <t>Refers to the account number that is being offset. It Refers to the loan account number which this liability account is offsetting. There can be multiple savings account offsetting a loan, but a liability account would not offset more than one loan account. For hypothecated deposits, it Refers to the account number of the related loan that is used to net against the deposit.</t>
  </si>
  <si>
    <t>Refers to the account number or policy number which was held previously in case of reinsurance.</t>
  </si>
  <si>
    <t>Refers to the date on which the account was opened in the financial institution. This is the system date on which the financial institution opens the account. It may or may not be equal to effective date.</t>
  </si>
  <si>
    <t>Refers to unique identifier assigned to the account officer. Account officer may receive and pay out money and assist customers with loans, foreign currency exchange and investments, He will be involved in identifying customer needs and refer customers to appropriate banking services and specialists.</t>
  </si>
  <si>
    <t>Refers to the unique identifier of the account or contract held by the customer. Account number is defined as numbers, letters or alphanumeric code assigned to every significant customer, supplier and lender for ease of reference in accounting records of the financial institution.</t>
  </si>
  <si>
    <t>Refers to the purpose for which account has originated, purpose or special use of this account. Dim_Account_Purpose is the equivalent dimension table for this column.</t>
  </si>
  <si>
    <t>Refers to the amount outstanding priced at cash advance APR at the end of the cycle. At the end refers to the balance as of statement date.</t>
  </si>
  <si>
    <t>Refers to the unique identifier of the type of authorization device used in merchant card processing.</t>
  </si>
  <si>
    <t>Refers to the total organization cost for authorizations on the account.</t>
  </si>
  <si>
    <t>Refers to the amount of authorization fees charged to the account.</t>
  </si>
  <si>
    <t>Flag to identify whether the entry is authorized.</t>
  </si>
  <si>
    <t>Refers to Authorized Rollover Amount. Defines the net amount of a rollover of trustee-to-trustee transfer for one ROTH IRA to another ROTH IRA that is attributable to regular contributions, 60 day rollover where all or a portion of the amount distributed from the IRA is deposited into another IRA or retirement plan. Taxes are not applicable on amounts that are rolled over into another IRA or retirement plan. However taxes are applicable on the portion that is not rolled over into an IRA or retirement plan.</t>
  </si>
  <si>
    <t>Refers to the account number which should be debited for charges or repayment. This is applicable when automatic payments are enabled for an account. This may be an account of the customer held at the financial institution or an outside firm.</t>
  </si>
  <si>
    <t>Refers to the routing transit number of the organization where auto-pay debits will be charged.</t>
  </si>
  <si>
    <t>Refers to the unique code of the automatic payment instrument type. Example values include Checking Account, CASA, etc.</t>
  </si>
  <si>
    <t>Refers to the available limit is the limit available to customer to carry out purchase transaction or originate additional loans, this limit is reduced by the amount of loans that are originated using the credit cards and any other outstanding payment on purchase transaction.</t>
  </si>
  <si>
    <t>Refers to the available unfunded, undrawn amount of Total Commitment Amount, applicable for revolving and delay draw instruments. One portion of undrawn amount is available for utilizing based on current factors. From the perspective of LCR calculations, this attribute captures the portion of the undrawn amount that is available during the liquidity horizon. The regulatory liquidity horizon is 30 days.</t>
  </si>
  <si>
    <t>Refers to the average balance computed for a chosen period. There are different ways to compute average balance. A simple method would be (Opening balance + Closing Balance) divided by 2. A complex method would be find out for how many days the balance was with the Financial Institution and then compute the average balance.</t>
  </si>
  <si>
    <t>Refers to the monthly Average balance. There are different ways to compute monthly average balance. A simple method would be (Opening balance Plus Closing Balance) divided by 2. A complex method would be find out for how many days the balance was with the Financial Institution and then compute the average balance. if f_mm_borrowing_placement_flag = B, then average balance is CR else if f_mm_borrowing_placement_flag = P, then average balance is DR.</t>
  </si>
  <si>
    <t>Refers to the average brokered deposit balance in case of an aggregated account loaded for multiple brokered deposits.</t>
  </si>
  <si>
    <t>Refers to the average credit balance month till date.</t>
  </si>
  <si>
    <t>Refers to the average credit balance from inception till date.</t>
  </si>
  <si>
    <t>Refers to the average credit balance for Year Till Date.</t>
  </si>
  <si>
    <t>Refers to average daily outstanding balance calculated for the current month till date. It is calculated as n_agg_bal_mtd divided by n_agg_no_of_days_mtd.</t>
  </si>
  <si>
    <t>Refers to the average daily collateral required for an account. This is required to monitor customer exposure and margin calls on a daily basis.This would assist in benchmarking the margin money required from the customer based on trading pattern.</t>
  </si>
  <si>
    <t>Refers to the average debit balance month during the reporting month till date.</t>
  </si>
  <si>
    <t>Refers to the Average Float Balance.</t>
  </si>
  <si>
    <t>Refers to of the said loans are buy downs or not. Buy downs are a subsidy for a long-term mortgage offered, to lower interest rates for a buyer in the early years of the loan. A mortgage-financing technique with which the buyer attempts to obtain a lower interest rate for at least the first few years of the mortgage, but possibly its entire life. The builder or seller or the property usually provides payments to the mortgage-lending institution, which, in turn, lowers the buyer's monthly interest rate and therefore monthly payment. The home seller, however, increases the purchase price of the home to compensate for the costs of the buy down agreement.</t>
  </si>
  <si>
    <t>Refers to the adjusted invested amount. For nonqualified contracts in the payout stage, if the tax cost recovery method is limited to the adjusted investment in the contract, the adjusted investment amount must be entered when the exclusion amount or ratio is entered. The exclusion ratio is the comparison of the taxable portion of a nonqualified annuity payment to the tax-free portion, expressed as a percentage. Nonqualified annuities are bought with after-tax dollars, so the dollar amount that constitutes a return of principal is deducted, or excluded, from the total payment, and only the earnings are taxed.</t>
  </si>
  <si>
    <t>Refers to the Adjusted LGD for an exposure and mainly used for Internal Model Method to arrive at RWA. This is expressed in decimal number; For example, 30 percent will be 0.3.</t>
  </si>
  <si>
    <t>Refers to the adjustment Effective Date for determining the reference date for the IRC rate lookup.</t>
  </si>
  <si>
    <t>Refers to the unique identifier for adjustment type dimension at an account. Examples can be CONTRA,NEW etc.</t>
  </si>
  <si>
    <t>Refers to the payment made by the customer in advance. Advance payment is any payment that is made by the customer above the scheduled payment amount. Incase of syndication or participation, It Refers to the amount received that are unposted or not yet applied to the share of participant bank.</t>
  </si>
  <si>
    <t>Refers to the advance payment charges associated with the account.</t>
  </si>
  <si>
    <t>Refers to the type of written confirmation received on the account, for example debit, credit or payment etc.</t>
  </si>
  <si>
    <t>Refers to the account balance after deducting the next scheduled payment for the account. The principal component of the next scheduled payment is subtracted from the account balance to arrive at the after payment balance.</t>
  </si>
  <si>
    <t>Refers to age is a period of human life, measured by years from birth, this is relevant for individuals.</t>
  </si>
  <si>
    <t>Refers to the agency code that describes the type of the Issuing Agency . List of values are NON - Non Agency  ,FNMA_- Fannie Mae, FNMA_GNMA - Fannie Mae or Ginnie Mae, FRED_75 - Freddie Mac 75, FRED_GOLD - Freddie Mac Gold, FRED_GNMA - Freddie Mac or Ginnie Mae, GNMA_ - Ginnie Mae, NONAGENCY_SUBPRIME- Non Agency Subprime,  NONAGENCY_PRIME- Non Agency Prime, NONAGENCY_OTHER- Non Agency Other.</t>
  </si>
  <si>
    <t>Refers to the agency type acting as customer. Agency types can be Government agency ,Government Sponsored agency etc.</t>
  </si>
  <si>
    <t>Refers to the an organization-defined code for the agent organization associated with the account.</t>
  </si>
  <si>
    <t>Refers to the Aggregate Balance of the account for month till date.  Aggregation Balance  is the sum of balance available in the account on each day of the MIS period.</t>
  </si>
  <si>
    <t>Refers to the Aggregate Number of Days for month to date. Aggregate number of days is the sum of all days for which the aggregation balance done for the account.</t>
  </si>
  <si>
    <t>Refers to name of the crop or agricultural commodity of the industry to which the loan is sanctioned to.</t>
  </si>
  <si>
    <t>Refers to the allocated cost, which is generally populated by the Profitability App. This includes all the indirect expenses (like facilities, IT, Operations etc.) which need to be allocated back to the account in order to arrive at the correct profitability of the account.</t>
  </si>
  <si>
    <t>Refers to the effective total allowance amount which is calculated before the current date(AS_OF_DATE). Allowance amount refers to a valuation account used to estimate the portion of a financial institutions loan portfolio that will ultimately be uncollectible. When a loan goes bad, the asset is removed from the books and the allowance for bad debt is charged for the book value of the loan. In case of CECL, the value shall include the additional reserve adjustments made in the previous period.</t>
  </si>
  <si>
    <t>Refers to the alternate Friday sequence. Expected values are FIRST, SECOND, THIRD.</t>
  </si>
  <si>
    <t>Refers to the date on which the most recent Alternative Home Retention Loss Mitigation strategy was executed (when the program was completed).Alternative Home Retention Strategies include the various new and evolving loss mitigation strategies that are designed to minimize loan losses, avert loan foreclosures, and enable borrowers to retain their residence. These strategies include, but are not limited to, short refinances (servicer facilitates a loan refinance, with the investor accepting a short payoff of the existing first mortgage), and other refinance or alternative programs intended to prevent the sale of the home, a deed in lieu, or a foreclosure. Note: This line item should be used only for programs that cannot be coded under any other plan. Loans coded in traditional plans should not be coded here. If alternative loss mitigation does not apply to the loan, leave this line item blank.</t>
  </si>
  <si>
    <t>Refers to the American National Standards Institute (ANSI) Codes for the states in United States of America. These are depicted Official USPS Code like NY for New York.</t>
  </si>
  <si>
    <t>Refers to the unique identifier of the amortization method used for premium, discount and fees. Indicative values are STRAIGHTLINE or LEVELYIELD, LEVELYIELD being the default one.</t>
  </si>
  <si>
    <t>Refers to the amortization term is used in conjunction with amortization term unit to define the term over which the payment is amortized (depreciated). Amortization term identifies whether a record is a balloon and is used in calculation of payment amounts. It is also used when recalculating payment amounts for User-Defined Payment Pattern records that are defined as percentage of Current Payment and have more than one payment frequency defined in the Payment Pattern interface.</t>
  </si>
  <si>
    <t>Refers to the term over which the payment is amortized receivable.</t>
  </si>
  <si>
    <t>Refers to the term over which the instrument record needs to be amortized for the pay leg. It should be greater than or equal to Origination Term.</t>
  </si>
  <si>
    <t>Refers to the unit of the amortization term of the pay leg. List of values are D, M, Y etc.</t>
  </si>
  <si>
    <t>Refers to the term over which the instrument record needs to be amortized for the receive leg. It should be greater than or equal to Origination Term.</t>
  </si>
  <si>
    <t>Refers to the unit of the amortization term of the receive leg. List of values can be D, M, Y.</t>
  </si>
  <si>
    <t>Refers to the amortization term unit is used in conjunction with amortization term (AMRT_TERM) to define the term over which the payment is amortized. Expected values are D-Days, M-Months and Y-Years.</t>
  </si>
  <si>
    <t>Refers to the underling`s average loan to value ratio of Residential Mortgage Backed security received as mitigant. Loan-to-Value ratio is one of the criteria which is used to qualify mitigant as high quality liquid asset.</t>
  </si>
  <si>
    <t>Refers to the average number if days that each dollar of unpaid principal due on the mortgage remains outstanding. Average life is computed as the weighted-average time to the receipt of all future cash flows, using as the weights the dollar amounts of the principal pay downs.</t>
  </si>
  <si>
    <t>Refers to the average net book balance for latest month. Book balance includes deferred expense or income on that account and hence is generally greater than the EOP balance.</t>
  </si>
  <si>
    <t>Refers to the Average Notional Principle Payable Leg. In a swap contract, there is no cash flow for principal component, cash flow occurs only for the interest component. However, the amount of principal is decided in advance because the interest needs to be computed on it. Hence, it is called as notional principal. Refers to the average notional principal amount for payable leg (outflow). For interest rate swaps, the notional principal for receivable and payable leg is the same.</t>
  </si>
  <si>
    <t>Refers to the Average Notional Principle Receive Leg. In a swap contract, there is no cash flow for principal component, cash flow occurs only for the interest component. However, the amount of principal is decided in advance because the interest needs to be computed on it. Hence, it is called as notional principal. Refers to the average notional principal amount for receivable leg (inflow). For interest rate swaps, the notional principal for receivable and payable leg is the same.</t>
  </si>
  <si>
    <t>Refers to the average of the peak intra-day collateral used. This is relevant in case of money market contracts such as Repurchase agreements which involve the use of collateral.</t>
  </si>
  <si>
    <t>Refers to the average time to recover the amount from the borrowers in default. It is the time that an impaired asset would take to be recovered.</t>
  </si>
  <si>
    <t>Refers to the Average Recovery Period Unit. This is used in conjunction n_avg_recovery_period to define the unit of average time to recover the amount from the borrowers in default. List of values are D = Days, M = Months, Y = Years.</t>
  </si>
  <si>
    <t>Refers to average ticket amount of the account in the current update period.</t>
  </si>
  <si>
    <t>Refers to Arithmetic or Geometric (case sensitive) which is Averaging Type used for pricing Asian option.</t>
  </si>
  <si>
    <t>Flag indicates if the exposure is backed by bullion. Backed by bullion indicates that the exposure is backed by physical holdings of the gold metal. This can be useful to identify if a mutual fund or an exchange traded fund is backed by physical holdings of gold. At national discretion, gold bullion held in own vaults or on an allocated basis to the extent backed by bullion liabilities can be treated as cash and therefore risk-weighted at 0 percent. In addition, cash items in the process of collection can be risk-weighted at 20 percent.</t>
  </si>
  <si>
    <t>Refers to the Fees or Costs associated with required backup liquidity.</t>
  </si>
  <si>
    <t>Refers to the ledger balance at an desired dimension granularity.</t>
  </si>
  <si>
    <t>Refers to the fees charged at the time of balance enquiry.</t>
  </si>
  <si>
    <t>Refers to balance sheet category Code. Dim_Balance_Sheet_Category is the equivalent dimension table for this column.</t>
  </si>
  <si>
    <t>Flag to identify if balance transfer has been approved for the account. A credit card balance transfer is the transfer of the balance (the money owed) in a credit card account to an account held at another credit card company. If the value is updated as Y means the balance transfer facility is approved and if the value is updated as N means the balance transfer facility is not approved.</t>
  </si>
  <si>
    <t>Refers to the Balance Transfer date.</t>
  </si>
  <si>
    <t>Refers to Balance Transfer Fees - fee assessed for transferring balances from another source outside the bank, such as credit card of another financial institution to a credit card at this bank.</t>
  </si>
  <si>
    <t>Refers to the fee assessed for transferring balances from another source outside the bank, such as credit card of another financial institution to a credit card at this bank during the month.</t>
  </si>
  <si>
    <t>Flag to identify if balance transfer has been offered. A credit card balance transfer is the transfer of the balance (the money owed) in a credit card account to an account held at another credit card company. If the value is updated as Y means the balance transfer facility is offered and if the value is updated as N means the balance transfer facility is not offered.</t>
  </si>
  <si>
    <t>Refers to the percentage of End of period Balance that can be withdrawn prior to maturity date. In certain types of investments, the investor can withdraw a percentage of the total value before the maturity date.</t>
  </si>
  <si>
    <t>Flag Indicates whether the mortgage has a balloon payment.</t>
  </si>
  <si>
    <t>Refers to the bands category. Category will be applicable in case there are multiple levels associated to bands. Band is at the lowest level of hierarchy and category being the highest one.</t>
  </si>
  <si>
    <t>Refers to the bands category description. Category will be applicable in case there are multiple levels associated to bands. Band is at the lowest level of hierarchy and category being the highest one.</t>
  </si>
  <si>
    <t>Refers to Band Code.</t>
  </si>
  <si>
    <t>Refers to sub-category of the band. Sub-Category will be applicable in case there are multiple levels associated to bands. Band is at the lowest level of hierarchy and sub-category is at a higher level.</t>
  </si>
  <si>
    <t>Refers to captures sub-category description of the band. Sub-Category will be applicable in case there are multiple levels associated to bands. Band is at the lowest level of hierarchy and sub-category is at a higher level.</t>
  </si>
  <si>
    <t>Refers to Band Type.</t>
  </si>
  <si>
    <t>Refers to description of Band Type.</t>
  </si>
  <si>
    <t>Refers to the unit associated to a band. E.g. If band is created for a collateral area then this unit will capture the unit of area example square ft. In case of Income band, the unit will capture the currency in which this band is created.</t>
  </si>
  <si>
    <t>Refers to the asset class of the underlying asset as defined by the Bank.</t>
  </si>
  <si>
    <t>Identifier of the bank role in the Securitization Exposure. LOVs are - Originator, Investor, Sponsor, Credit Protection Provider, Missing Bank Base Role and Third Party.</t>
  </si>
  <si>
    <t>Refers to the instructions that the sending bank provides to the receiving bank for processing this transaction. For segmented instructions, all components should be loaded as a concatenated value.</t>
  </si>
  <si>
    <t>Refers to banking arrangement code.</t>
  </si>
  <si>
    <t>Flag to indicate that this exposure is used to hedge the banking book exposure or CCR.</t>
  </si>
  <si>
    <t>Refers to the code of the bankruptcy chapter filed by customer of the said account. The values expected are should be from V_BANKRUPTCY_CHAPTER_CODE - Bankruptcy Chapter Code column of seeded dimension DIM_BANKRUPTCY_CHAPTER - Bankruptcy Chapter Dimension Table.</t>
  </si>
  <si>
    <t>Flag to indicate whether the customer is bankrupt. Bankrupt is a person or organization declared in law as unable to pay their debts.</t>
  </si>
  <si>
    <t>Refers to the type of bankruptcy for accounts that have been written off due to bankruptcy. The Bankruptcy Code provides for five different types of bankruptcy filings, chapter 7, chapter 13, chapter 12, chapter 9 and chapter 11. Chapter 7 is one type of bankruptcy that is available for individuals. It is also called straight bankruptcy or liquidation. Chapter 13 is another type of bankruptcy available for individuals. This bankruptcy lasts for the duration of a debt repayment plan, from three to five years. Chapter 12 is a type of bankruptcy available for family farmers. It functions much like chapter 13. Chapter 9 is a type of bankruptcy for municipalities and Chapter 11 is occasionally used by individuals but is primarily used by large corporations, which are insolvent, that wish to pay off their debts through a repayment plan. Dim_Bankruptcy_Type is the equivalent dimension table for this column.</t>
  </si>
  <si>
    <t>Refers to the Credit Conversion Factor percent estimate by the bank. This is applicable only to the off-balance amount or products and not to the bills contracts. Using this weight as factor, Risk-weighted Assets are calculated.</t>
  </si>
  <si>
    <t>Refers to Barrier is an predetermined amount in Barrier options where options either come alive or die when barriers is reached. This Barrier Amount is store here.</t>
  </si>
  <si>
    <t>Refers to the Knock-in and knock-out barriers come in two forms-up barriers and down barriers. The barrier direction (up or down) defines the position of the barrier level relative to the FX spot rate at the beginning of the barrier window. For an up barrier, the barrier level is usually above the FX spot rate, and the spot has to move up for the barrier event to occur. For a down barrier, the barrier level is usually below the spot, and the spot has to move down for the barrier to be hit. When the FX spot rate is beyond the barrier level at the beginning of the barrier window, even if the rate never actually crosses the barrier level throughout the windows lifetime, the barrier is still considered to have been hit.</t>
  </si>
  <si>
    <t>Refers to Barrier end date. Barrier is a predetermined amount in Barrier options where options either come alive or die when barrier is reached.</t>
  </si>
  <si>
    <t>Refers to the window during which the option can be knocked in or knocked out. If not supplied, defaults to the valuation date.</t>
  </si>
  <si>
    <t>Refers to the various barrier types available in barrier option. List of values are NA, Knock In and Knock Out, Up and In, Down and In, Up and Out, Down and Out and Double Barrier Options. Corresponding dimension is Barrier Type Dimension.</t>
  </si>
  <si>
    <t>Refers to the base currency with respect to which the start and end exchange rates are specified.</t>
  </si>
  <si>
    <t>Refers to the value of index at the time of origination of contract. This is expected to be a number. Example: If the index used in Consumer Price Index (CPI) then value will  be like 101, 110 etc. This must not be represented as a rate i.e. inflation rate. This is applicable in case of index (like inflation) linked instruments.</t>
  </si>
  <si>
    <t>Refers to the Amortized Cost in natural currency. Amortization is similar to depreciation , for intangible assets it is referred to as Amortization and for tangible assets it is referred to as Depreciation.</t>
  </si>
  <si>
    <t>Refers to the amortizing frequency which is used in conjunction with amortizing frequency unit. Amortization is the gradual repayment of a debt over a period of time, such as monthly payments on a mortgage loan or credit card balance.</t>
  </si>
  <si>
    <t>Refers to the amortizing frequency unit as D, M, Y, which is used in conjunction with amortizing frequency.</t>
  </si>
  <si>
    <t>Refers to Amount of credit line that has been locked and is now amortizing. For lines of credit, populate this field with the total dollar amount of the outstanding principal balance that has been locked and is now amortizing under independent loan terms. Important: Leave NULL for any home equity loan. Also leave NULL for any line of credit that does not have a lockout feature. If a line of credit has a lockout feature and no balance is locked, the field should contain a zero.</t>
  </si>
  <si>
    <t>Refers to the total amount available as on date.</t>
  </si>
  <si>
    <t>Refers to the amount availed till date.</t>
  </si>
  <si>
    <t>Refers to the total amount, which is disputed as not payable by the customer. Dispute could arise if the transaction is erroneously charged twice or due to fraudulent intention. The customer could initiate a charge back process to resolve the issue. The dispute could include principal, interest or any other charge levied by the bank.</t>
  </si>
  <si>
    <t xml:space="preserve">Refers to the amount disbursed or drawn in the current month till date. </t>
  </si>
  <si>
    <t>Refers to the Amount Due In Next 12 Months.</t>
  </si>
  <si>
    <t>Refers to the Balance in accounting currency.</t>
  </si>
  <si>
    <t>Refers to the LC contract amount in local currency.</t>
  </si>
  <si>
    <t>Refers to the amount liquidated till date.</t>
  </si>
  <si>
    <t>Refers to the balance month to date in accounting currency.</t>
  </si>
  <si>
    <t>Refers to the Amount Received Against Interest Reserve. Report the amount of interest advanced to borrowers on construction loans that has been capitalized into the borrowers loan balances through the use of interest reserves.</t>
  </si>
  <si>
    <t>Refers to the Amount Recovered Post Default.</t>
  </si>
  <si>
    <t>Refers to the accounting placeholder for the transaction amount.</t>
  </si>
  <si>
    <t>Refers to the Amount Transferred From Interest Reserve. When a bank enters into a loan agreement with a borrower on a construction loan, an interest reserve is often included in the amount of the loan commitment to the borrower.</t>
  </si>
  <si>
    <t>Refers to the amount written back on an account. When a payment is received on a written off account or a partially written off account, write back is said to have occurred. Write back, in general is the increase in value of an asset after a previously made write-down. Write backs may have implications related to capital gain taxes.</t>
  </si>
  <si>
    <t>Refers to the balance year to date in accounting currency.</t>
  </si>
  <si>
    <t>Refers to anchor tenant name in case mitigant is real estate.</t>
  </si>
  <si>
    <t>Refers to the annual fees charged to an account. The annual fees charged by financial institutions can come in various forms such as Annual maintenance fees, Year end charges etc.</t>
  </si>
  <si>
    <t>Refers to the unique identifier of an organization-defined code for the annual fee amount.</t>
  </si>
  <si>
    <t>Refers to the period fee amount. Generally most cards pay annual renewal fee. So this will in that case become annual fee amount. This fees can be charged by some providers to pay for costs of maintaining account of the  merchant.</t>
  </si>
  <si>
    <t>Refers to the current annual percentage rate (APR) associated with the account. Annual percentage rate is the annualized interest rate applicable to the account.</t>
  </si>
  <si>
    <t>Refers to the unique code to the APR rate reset frequency as applicable to said account.If the BHC does not have a reset schedule, report 6. 0  Fixed rate no reset, 1  Monthly, 2  Every 2 months, 3  Every 3 months, 4  Every 6 months, 5  Every 12 months, 6 - Others.</t>
  </si>
  <si>
    <t>Refers to the annualized interest rate, it is the rate per annum charged to the customer.Some of the asset products could have monthly interest rate charged on the account e.g.: credit cards, this column however Refers to the annualized percentage rate by multiplying the rate with 12 (signifying the 12 months in a year).</t>
  </si>
  <si>
    <t>Refers to the Annualized Premium Equivalent calculated for the policy at the inception in Natural currency. An insurance company comes up with many premium payment options. Premium can be paid monthly, quarterly, semi annually and annually. For instance, if the monthly premium is 100 dollars then the annualized premium is 1200 dollars.</t>
  </si>
  <si>
    <t>Refers to the age attained of the annuitant in months. Attained Age is the number of months since the date of birth of annuitant till current date.</t>
  </si>
  <si>
    <t>Refers to the code that indicates whether or not the contract holder has elected to take the annuitization benefit. Annuitization provisions are standard base contract provisions that allow for contract holders to have an accumulated balance paid to them under a stream of payments. This is a very typical contract provision used with contracts whose fundamental purpose is to provide a savings vehicle (e.g., forms of deferred annuities).Values are-ANNUITY - 100Percent Annuitzation electedLUMPSUM - Lump sum withdrawal elected or no annuityPARTIAL - Some portion is withdrawn as lump sum and remain is annuitized.</t>
  </si>
  <si>
    <t>Refers to the date when a stretch annuity contract is exercised when a 21 year old beneficiary e.g., a child of a deceased annuitant wants to have the death benefit paid by financial institution be processed as an ongoing annuity for the benefit of the child income and tax deferment.</t>
  </si>
  <si>
    <t>Refers to the date when a stretch annuity contract becomes effective when a 21 year old beneficiary e.g. a child of a deceased annuitant wants to have the death benefit paid by financial institution to be processed as an ongoing annuity for the benefit of partial tax deferment.</t>
  </si>
  <si>
    <t>Refers to the Annuity Destination Transfer Amount Type, On Payout it is used to specify how the destination is to be handled. Sample values are TRANSAMTTYPEALL is All Allocations Acceptable , TRANSAMTTYPEAMT is Amounts , TRANSAMTTYPEGRANULAR is Granular level specification , TRANSAMTTYPEPCT is Percentage , TRANSAMTPRORATAALL is Pro to rata across ALL funds , TRANSAMTTYPEPRORATA is Pro to rata based on relative amount of selected fund , TRANSAMTVARIABLE is Prorate across all Variable funds , TRANSAMTTYPENOAMOUNT is Transfer, No Amount Type Specified , TRANSAMTTYPEUNITS is Units , TRANSAMTTYPESTAND is Use standing allocations , OTHER is Other , UNKNOWN is Unknown..</t>
  </si>
  <si>
    <t>Refers to the Annuity Income Option type. It is the income option selected by the client. Sample values are DEPOSITINT is Deposit At interest , FIXSETTLMNTOPTENDORSMNT is Fixed Settlement Option Endorsement , LUMPANDCERT is Initial lump sum and period certain , NONSTANDARD is Non to Standard , DIVIDENDPAY is Dividend Payment , FIXEDPLUSINT is Fixed Amount Plus Interest , LIFEGIREFCERT is Greater Life w Installment Refund or Period Cert , LIFEGCRCERT is Greater Of Life w Cash Refund or Period Certain , CERTANDLIFE is Greater of Period Certain and Life , LIFELIREFCERT is Lesser Life w Installment Refund or Period Cert , OTHER is Other , UNKNOWN is Unknown..</t>
  </si>
  <si>
    <t>Refers to the annuity payout type. Sample values are FIX is Level Annuities, With fixed annuities, the payout is a predetermined sum of money that does not change from the contract agreement. The fixed annuity is the most predictable and stable of all the annuity types. It carries the lowest risk, and possibly a lower return for the investor. VAR is Variable Annuities, With variable annuities, the money is invested in a fund of professionally managed investments like stocks, bonds or money market funds. Investors who purchase variable annuities can choose from a selection of subaccounts, which are mutual funds. ESC is Escalating Annuities, With Escalating Annuities, they tend to offer a much lower starting income, but the pay out increases each year  either by a set percentage, or in line with inflation as defined by the Retail Prices Index. They may end up paying more than a level annuity if you live for a long time.</t>
  </si>
  <si>
    <t>Refers to the annuity start date. Annuity Starting Date, as defined by the IRC, which is defined as the greater of 1954 to 01 to 01, or the contract date, or the first day of the period payment mode which ends on the date of the first annuity payment. For example, if the contract date is 2005 to 01 to 01 and monthly payments beginning in three months is elected, the Annuity Start Date is 2005 to 03 to 01 and the income, payment Start Date is 2005 to 04 to 01.</t>
  </si>
  <si>
    <t>Refers to the annuity type for the policies. Sample Values are LOA is Life Only Annuity, LAPC is Life Annuity with Period Certain, LAGT is Life Annuity with Guaranteed Term, JSA is Joint and Survivor Annuity.</t>
  </si>
  <si>
    <t>Refers to the profession of the party.</t>
  </si>
  <si>
    <t>Refers to the identifier of the person who analyzed the application.</t>
  </si>
  <si>
    <t>Refers to the final score of the application.</t>
  </si>
  <si>
    <t>Refers to the application name for which reporting line is used.</t>
  </si>
  <si>
    <t>Refers to the organization-defined code for the reason application score of the account was overridden.</t>
  </si>
  <si>
    <t>Refers to the current score of the application.</t>
  </si>
  <si>
    <t>Refers to the date on which the loan was approved by the financial institution. Loan approvals go through multiple departments and people. The credit decision team of the financial institution plays an important role in the approval, rejection or review of a loan application.</t>
  </si>
  <si>
    <t>Refers to the amount approved for the loan or line. This may differ from the actual contract amount or loan amount. Usually approved amount is the maximum exposure, the financial institution is willing to take on a contract.</t>
  </si>
  <si>
    <t>Refers to the base interest rate for loan contract. This is applicable to floating rate loans or adjustable rate loans.</t>
  </si>
  <si>
    <t>Refers to the ARM negative amortization percentage limit. Represents negative amortization limit expressed as a percent of original loan amount.</t>
  </si>
  <si>
    <t>Refers to cap on monthly payments for adjustable rate mortgages. Note: The periodic pay cap refers to the maximum percentage point increase over the previous payment. So for a 1,000 principal and interest  payment in the previous month, a 7.5 percentage pay cap implies that the principal and interest payment next month cannot exceed 1,075 at the adjustment. Note that the 7.5 percent pay cap should be reported as a fraction, in this case 0.0750.</t>
  </si>
  <si>
    <t>Refers to the Status of this Bond or Fixed Income security (for example normal, default, bankrupt, called). List of Values are A - Normal,B-Default,C-Bankrupt,D-Called,E-Flat,X-Expired,J-Cash-Journal,P-PastDue (Delinquency Days greater than 90), U-Unidentified, H-Hold, W-Worthless.</t>
  </si>
  <si>
    <t>Refers to the usage bonus amount of the account. Amount of bonus applicable in case of bonus forward. If at expiry, the market rate is at or above the Protected Rate, you are obliged to buy currency at the Protected Rate. However if the market is below the Protected Rate, you can receive a Bonus Rate unless the market trades at or below a pre-agreed Limit Rate.</t>
  </si>
  <si>
    <t>Refers to the currency code in which bonus is specified. It is applicable to bonus forward. ISO currency codes is a standard published by the International Organization for Standardization 4217, which delineates currency designators and country codes (alpha and numeric). This column will capture the standardized currency code. Dim_Currency is the equivalent dimension table for this column.</t>
  </si>
  <si>
    <t>Refers to the purchase price or buy price of the money market contract.</t>
  </si>
  <si>
    <t>Refers to the choice between Just shifting the dates for holiday calendar and recalculating the payments based on the new dates.</t>
  </si>
  <si>
    <t>Refers to the Calendar Date.</t>
  </si>
  <si>
    <t>Refers to the call center expense; typically based on number of calls multiply with unit cost.</t>
  </si>
  <si>
    <t>Refers to the date on which the call option was exercised. Call option is defined as an agreement that gives an investor the right (but not the obligation) to buy a stock, bond, commodity, or other instrument at a specified price within a specific time period, in that specified time period if the investor exercised the option, this column will store that date on which the option was exercised.</t>
  </si>
  <si>
    <t>Refers to the number of days written notice before the date of Repayment (Call Date).</t>
  </si>
  <si>
    <t>Refers to contractual price at which call will be exercised - the underlying security can be bought. This price is pre-determined. This is applicable only to derivative contracts.</t>
  </si>
  <si>
    <t>Refers to the callable period refers to the period in which the customer can call back the amount before the maturity. This kind of features are normally attached with the deposit products where Callable CDs can be redeemed (called away) by the issuing bank prior to their stated maturity, usually within a given time frame, and at a preset call price.</t>
  </si>
  <si>
    <t>Store the Transaction Reference Identifier of the cancelled transaction. For cancelled transactions, contains the Transaction Reference Identifier of the cancelling transaction.</t>
  </si>
  <si>
    <t>Flag indicates if contract is cancelled or not.</t>
  </si>
  <si>
    <t>Refers to the amount of premium to be refunded to the policyholder in case of cancellation of the policy. Cancellation of policy is the termination of an insurance policy or bond, before its expiration, by either the insured or the insurer.</t>
  </si>
  <si>
    <t>Refers to the maximum rate of interest agreed in the contract. An interest is payable if the prevailing rate of the interest greater than n_cap_rate. Hence, it is different from n_rate_cap_life.</t>
  </si>
  <si>
    <t>Refers to the code of capital adequacy regulator where the party is a financial institution. For example, for India - RBI, for US - FED, for UK -FSA etc.</t>
  </si>
  <si>
    <t>Refers to identifier code for capital computation method.</t>
  </si>
  <si>
    <t>Refers to description for capital computation method.</t>
  </si>
  <si>
    <t>Refers to floor on monthly payments for adjustable rate mortgages.</t>
  </si>
  <si>
    <t>Refers to  the Basket type of the basket option. Possible values are MIN or MAX (case sensitive).</t>
  </si>
  <si>
    <t>Refers to the accounting entries that are generated by transactions of a particular type are grouped under a batch.</t>
  </si>
  <si>
    <t>Refers to the total organization cost for processing the account as part of a batch.</t>
  </si>
  <si>
    <t>Refers to the negotiable certificates of deposit or commonly abbreviated as NCDs is a short term to medium investment. They are bearer instruments and are also negotiable securities. They are issued by banks that tend to issue NCDs with a term to maturity that are up to 1 year. The investment is sold at a discount to its face value and these securities are negotiable within the secondary market.</t>
  </si>
  <si>
    <t>Refers to the list the vendor of the commercially available credit bureau score reported. If the vendor of the commercially available credit score reported is List of Value not among those listed, please select Other and report the vendor1=FICO 2=Vantage Score 3=Other.</t>
  </si>
  <si>
    <t>Refers to the behavior sub type which is used by ALM application to predict behavior patterns for instruments that do not have contractual cash flows.The behavior sub-type values are based on the behavior type and values are Sight Devolvement, Sight Recovery, Usance Devolvement and Usance Recovery (from Behavior Pattern). If sub-type code is Sight and devolvement code is yes, then all recovery events are processed. If sub-type code is Sight and Devolvement code is No then all Sight Events are processed.</t>
  </si>
  <si>
    <t>Refers to the unique code of the benchmark code associated with the floating rate instrument. The floating rate loans have a benchmark interest rate such as London Inter-bank Offer Rate (LIBOR), Euro Interbank Offered Rate (EURIBOR) etc.</t>
  </si>
  <si>
    <t>Refers to the unique code associated with the benchmark currency. Benchmark currency is the currency associated with a benchmark such as LIBOR. Currency Dimension is the equivalent dimension table for this column.</t>
  </si>
  <si>
    <t>Refers to  the Business day convention for Benchmark Index. The possible values are Actual/360, Actual/365 (Fixed), Actual/Actual, Business/252, Thirty/360.</t>
  </si>
  <si>
    <t>Refers to the benchmark rate that has been used for discounting the bill. Financial Institution purchases the bill at the discounted value.</t>
  </si>
  <si>
    <t>Refers to the primary currency associated with the benchmark of the interest rate. This is applicable in case of adjustable rate instruments. For example, if the interest rate benchmark is LIBOR USD, the currency will be USD and the benchmark code will be LIBOR.</t>
  </si>
  <si>
    <t>Refers to the interest benchmark rate applicable to that account. This is applicable when the account carries floating rate of interest. In that case, prevailing rate is derived from the Interest Rate Curve and margin, if specified, is added to compute the applicable rate of interest for an account.</t>
  </si>
  <si>
    <t>Refers to the Benchmark Tenor. Tenor is the corresponding Tenor of Benchmark Yield Curve rate which is used for floating rate of return. For example 3M.</t>
  </si>
  <si>
    <t>Indicates the unit of underlying IR index tenor, possible values are D for days, BD for business days, W for Weeks, M for month, y for Year. This is applicable for Index Annuities or Annuity contracts where benefit payment is linked to benchmark like 1 year USD Treasury yield, 3 month GBP LIBOR etc. This column store unit part of the 1 year or 3 month in above example.</t>
  </si>
  <si>
    <t>Refers to the length of time over which benefit will be paid to the beneficiary.</t>
  </si>
  <si>
    <t>Refers to the benefit period unit and should be used in conjunction with benefit period. Expected values are D Days, BD Business Day, W Week, M Month, Q Quarter and Y Year.</t>
  </si>
  <si>
    <t>Refers to the period rate cap applicable for a given account. ARM periodic rate cap Periodic interest rate cap for adjustable rate loans Absolute rate cap (not spread from original).</t>
  </si>
  <si>
    <t>Refers to the period rate floor applicable for a given account. ARM Periodic Rate Floor Periodic interest rate floor for adjustable rate loans Absolute rate floor (not spread from original).</t>
  </si>
  <si>
    <t>Refers to the asset class code for the security or instrument involved in this transaction.</t>
  </si>
  <si>
    <t>Refers to the type of the Asset. List of values are Auto- Auto Loans ,Home_Equity- Home Equity Loans, Student_Loan- Student Loans, MBS- Mortgage Backed Securities, Whole_Loan- Whole Loans, Credit_Card- Credit Card Loans, FloorPlan- Floor Plan Financing, ABS- Asset Backed Securities, MBS_Prime- Prime Mortgage Backed Securities, CMBS-Commercial Mortgage Backed Securities, Agency-Agency Mortgage Backed Securities.</t>
  </si>
  <si>
    <t>Store the association name like Visa r Master associated with the card.</t>
  </si>
  <si>
    <t>Flag indicates whether exposure should be treated like a first-lien residential mortgage exposure or junior-lien RME. Lien position data is used to assign risk weights to the residential mortgage exposures.</t>
  </si>
  <si>
    <t>Refers to the assumed interest rate for calculating the payout.</t>
  </si>
  <si>
    <t>Refers to the ATM expense; typically based on number of ATM transactions multiply with unit cost.</t>
  </si>
  <si>
    <t>Refers to the date on which ATM card was issued on the CASA account.</t>
  </si>
  <si>
    <t>Refers to the fees charged at the time of ATM withdrawal.</t>
  </si>
  <si>
    <t>Refers to the transaction authorization user identifier. User who will authorize the transaction.</t>
  </si>
  <si>
    <t>Refers to if any case has been filed or notice has been issued for recovery or amicable settlement under any regulation. Possible values are SARFAESI, DRT, LOK ADALAT. Default value be Blank.</t>
  </si>
  <si>
    <t>Refers to the authorization code Indicator - whether system authorized or manual.</t>
  </si>
  <si>
    <t>Refers to the amount of Dividend paid to particular policy as a cash since Inception.</t>
  </si>
  <si>
    <t>Refers to the amount of Dividend paid to particular policy as a cash in a given month.</t>
  </si>
  <si>
    <t>Flag indicates whether Cash Flow available for the account is approved or not. Indicates if the party record should override the default provision computation method i.e. accounts that do not have approved CF can  undergo CVB method.</t>
  </si>
  <si>
    <t>Refers to the code of each cash flow type.</t>
  </si>
  <si>
    <t>Refers to the description of each cash flow type.</t>
  </si>
  <si>
    <t>Flag indicates if the account is associated with cash management relationship. Cash management refers to a broad area of finance involving the collection, handling, and usage of cash. Such accounts are considered as operational accounts.</t>
  </si>
  <si>
    <t>Refers to the Interest Rate for Accrual of Cash Advance Balance.</t>
  </si>
  <si>
    <t>Flag indicates whether this account has an exemption from filing Cash Transaction Reports (CTRs).</t>
  </si>
  <si>
    <t>Refers to the rewards equivalent amount. For accounts that offer cash, miles or other rewards, report total equivalent dollar amount of cash rewards accumulated as of the reporting month's. For cards that do not offer rewards report 0.</t>
  </si>
  <si>
    <t>Refers to the outstanding balance of the account from the cash transactions at the end of the month. Each credit card also provides the customer with Cash Limit besides credit limit that is used for transaction purpose, this is typically a contingency limit to be drawn using a unique Personal Identification Number from a ATM Kiosk.</t>
  </si>
  <si>
    <t>Refers to the cash value of the insurance policy at last Submission Date expressed in account currency.</t>
  </si>
  <si>
    <t>Refers to Cash value at Maturity. Specified amount received by an insured at the end of an endowment period usually the face amount of the endowment policy, or by the owner of an ordinary life policy usually the individual insured who lives to a given age.</t>
  </si>
  <si>
    <t>Refers to the cash value Non Forfeiture Provision type. The various ways in which a policy owner may apply the cash value of a life insurance policy if the policy lapses. 1 To forfeit the policy for its cash surrender value. 2 To take reduced paid up insurance instead of the cash surrender value. 3 To take extended term insurance for the full face amount instead of the cash surrender value. 4 To borrow from the company, using the cash value as collateral. Sample values are ANNRID is Annuity Rider, Pay with Annuity Rider , APLANNRID is APL then Annuity Rider, Pay with Automatic Policy Loans, then use Annuity Rider , APLEXTTERM is APL then Extended Term , APLRPU is APL then Reduced Paid Up , APLVRPU is APL then Variable Reduced Paid Up, Automatic Policy Loan then Variable Reduced Paid Up , APL is Automatic Policy Loan , CASHSURR is Cash Surrender , DIVACCUM is Dividend Accumulation , DIVPLUSAPL is Dividend Accumulation plus Automatic Policy Loan , EXTERM is Extended Term , LAPSENOVALUE is Lapse No Value , NONE is None , RPU is Reduced Paid Up, Reduced Paid Up Insurance is a non forfeiture benefit which may be used to keep a non term life insurance policy in force without having to pay additional premium, and which has the following characteristics 1. The reduced face amount for the policy is determined by how much insurance the cash value less current indebtedness will purchase at the time of non forfeiture. 2. The reduced paid up benefit period does not change. , VRPU is Variable Reduced Paid Up , OTHER is Other.</t>
  </si>
  <si>
    <t>Refers to the party category. e.g. individual, firm, corporate, etc.</t>
  </si>
  <si>
    <t>Refers to Comprehensive Capital Assessment and Review internal identification number.</t>
  </si>
  <si>
    <t>Refers to the Credit Conversion factor value for an exposure. It is applicable for undrawn part of on-balance sheet and drawn and undrawn part of off-balance sheet exposures and is used for calculating the effective amount of exposure for which credit risk needs to be calculated. This is expressed in decimal number; For example, 30 percent will be 0.3.</t>
  </si>
  <si>
    <t>Flag indicates if the central counterparty has rejected the transaction. Transactions rejected by a qualifying central counterparty (because, for example, of a discrepancy in the details of the transaction such as in quantity, price, or in the underlying security, between the buyer and seller) potentially give rise to risk exposure to either party.</t>
  </si>
  <si>
    <t>Refers to the Bucket Size of Collateralized Debt Obligation exposures. Bucket size is total number of obligors in the CDO.</t>
  </si>
  <si>
    <t>Refers to the recovery rate of the credit default swap contract, bond. It denotes the percentage of notional that is expected to be recovered in case the reference entity (ex. issuer of bond) defaults. It must be expressed in decimal form. Example- if recovery rate is 40 Percent then 0.40 is expected here.</t>
  </si>
  <si>
    <t>Refers to the portion of written premium ceded to the reinsurance company as per the reinsurance contract.</t>
  </si>
  <si>
    <t>Refers to the transaction posting account number.</t>
  </si>
  <si>
    <t>Refers to the correlation of the underlying asset in the basket option.</t>
  </si>
  <si>
    <t>Refers to the minimum waiting period before the disability benefit will be payable. Sample values are 0 is 0 days elimination or Not applicable , 100 is 100 days elimination , 1095DAYS is 1095 days , 120 is 120 days elimination , 14 is 14 days elimination 15 days , 1460DAYS is 1460 days , 150DAYS is 150 days , 180 is 180 days elimination , 20 is 20 days elimination , 270 is 270 days elimination 9 months , 28 is 28 days elimination , 30 is 30 days elimination 1 month , 365 is 365 days elimination 360 days, 1 year, 12 months.</t>
  </si>
  <si>
    <t>Refers to the benefit waiting period unit and should be used in conjunction with benefit waiting period. List of valid values are D Days, BD Business Days, W Week, M Month, Q Quarter and Y Year.</t>
  </si>
  <si>
    <t>Refers to the Bonus points amount redeemed by the customer from the account. Bonus point referred to points which the card owner may use in buying certain services and goods by using the points they earned through transaction on the credit cards.</t>
  </si>
  <si>
    <t>Refers to the Bonus points redeemed by the customer from the account. Bonus point referred to points which the card owner may use in buying certain services and goods by using the points they earned through transaction on the credit cards.</t>
  </si>
  <si>
    <t>Refers to the date on which the contract was booked. The booked date can be different from start date of the contract.</t>
  </si>
  <si>
    <t>Refers to the book residual amount of the lease contract. This is an estimate of the residual value of the asset or equipment at the end of the lease. The residual value is determined by the financial institution that issues the lease before the lease begins. It is based on past models and future predictions. It is an important factor in determining the monthly lease payments (the other factors are the interest rate and tax).</t>
  </si>
  <si>
    <t>Flag indicates that the borrower contributed the amount of capital required before the bank advances funds under the credit facility, and the capital contributed by the borrower or internally generated by the project is contractually required to remain in the project throughout the life of the project.</t>
  </si>
  <si>
    <t>Flag indicates that the borrower contributed capital to the project in the form of cash or unencumbered readily marketable assets (or has paid development expenses out-of-pocket) of at least 15 percent of the real estate is appraised as completed value.</t>
  </si>
  <si>
    <t>Flag indicates the Foreign sourced income used for loan assessment. Identifies if bank approving the loan considered income sourced from a foreign country as part of allowable pre-tax income that is used for assessment of borrowers serviceability.</t>
  </si>
  <si>
    <t>Refers to the borrowing trench contracts. Under a given loan syndication, multiple banks can join for different tranches for lending purposes.</t>
  </si>
  <si>
    <t>Refers to the minimum dollar borrowing increment or any multiple thereof the borrower can draw upon for a revolving loan.</t>
  </si>
  <si>
    <t>Refers to the insurance provider for the given borrowing or deposit.</t>
  </si>
  <si>
    <t>Refers to the type of the insurance provider for the given borrowing or deposit.</t>
  </si>
  <si>
    <t>Refers to the bought amount for an account. Typically, in FX contract, an amount is bought in one currency and sold in another currency at a predetermined exchange rate. Hence this is the bought amount specified in the bought currency rate.</t>
  </si>
  <si>
    <t>Refers to the unique identifier of the bought currency code. Typically, in FX contract, an amount is bought in one currency and sold in another currency at a predetermined exchange rate. Dim_Currency is the equivalent dimension table for this column.</t>
  </si>
  <si>
    <t>Refers to the fixed cost per product or number of transactions multiply with unit cost.</t>
  </si>
  <si>
    <t>Refers to the Branch Teller Expense is typically based on the number of teller transactions multiply with unit cost.</t>
  </si>
  <si>
    <t>Refers to the broker of the insurance policy.</t>
  </si>
  <si>
    <t>Flag indicates whether the legal entity is providing any broker dealer activities.</t>
  </si>
  <si>
    <t>Refers to the unique code for broker deposit type. A broker is an individual or party (brokerage firm) that arranges transactions between a buyer and a seller for a commission when the deal is executed. There are several kinds of brokers, each of whom deals in specific types of transactions. Each type of brokers provides different levels or type of service. List of Values for this table is Reciprocal, Sweep and Other. Currently this attribute is only consumed by LRM application.</t>
  </si>
  <si>
    <t>Flag indicates if there is a broker involved in the account acquisition. Financial institutions may use the services of a broker in acquiring high value accounts.</t>
  </si>
  <si>
    <t>Refers to the nature of a brokers involvement with respect to a brokered deposit at a covered institution. The broker can be engaged in placing the deposits , which is direct involvement (DIR) or engaged in the facilitation of placement deposits which is an indirect involvement (INDIR).</t>
  </si>
  <si>
    <t>Refers to the unique identifier of the brokerage firm involves in the investment contract.</t>
  </si>
  <si>
    <t>Refers to the Bump up Option Expiration date. A savings certificate entitling the bearer to take advantage of rising interest rates with a one time option to bumping up the interest rate paid. The bump-up certificate of deposit (bump-up CD) yields a lower rate than that of a similar certificate of deposit (CD) with no bump-up option.</t>
  </si>
  <si>
    <t>Flag indicates the Bump up Option availability. A savings certificate entitling the bearer to take advantage of rising interest rates with a one time option to bumping up the interest rate paid. The bump-up certificate of deposit (bump-up CD) yields a lower rate than that of a similar certificate of deposit (CD) with no bump-up option.</t>
  </si>
  <si>
    <t>Refers to the business class code as prescribed by the Regulator.</t>
  </si>
  <si>
    <t>Refers to the Business Day Of Month is used to specify the business day of the month on which the Payout should take place. If BusinessDayOfMonth is specified, then DayOfMonth, WeekInMonth, and DayOfWeek should not be specified. Sample values are OLIALLOWDAY18 is The Eighteenth , OLIALLOWDAY8 is The Eighth , OLIALLOWDAY11 is The Eleventh , OLIALLOWDAY15 is The Fifteenth , OLIALLOWDAY5 is The Fifth , OLIALLOWDAY1 is The First , OLIALLOWDAY14 is The Fourteenth , OLIALLOWDAY4 is The Fourth , OLIALLOWDAY19 is The Nineteenth , OLIALLOWDAY9 is The Ninth , OLIALLOWDAY2 is The Second , OLIALLOWDAY17 is The Seventeenth , OLIALLOWDAY7 is The Seventh , OLIALLOWDAY16 is The Sixteenth , OLIALLOWDAY6 is The Sixth , OLIALLOWDAY10 is The Tenth , OLIALLOWDAY3 is The Third , OLIALLOWDAY13 is The Thirteenth.</t>
  </si>
  <si>
    <t>Refers to the business days needed for Long Settlement Transactions, this signifies that number of business days to deliver the agreed items after date of transaction (future date). PFD Ref- Non Sec STD-Long settlement transactions. As per Basel accord Annex 4 para no. 2B, Long Settlement Transactions are transactions where a counterparty undertakes to deliver a security, a commodity, or a foreign exchange amount against cash, other financial instruments, or commodities, or vice versa, at a settlement or delivery date that is contractually specified as more than the lower of the market standard for this particular instrument and five business days after the date on which the bank enters into the transaction.</t>
  </si>
  <si>
    <t>Refers to the unique identifier of the business domain. (such as Institutional or Retail Brokerage). This is used to control access to data across distinct business operations.</t>
  </si>
  <si>
    <t>Refers to the level of risk associated with this account with respect to business characteristics. List of values are in the range of 0-10 with increasing values denoting increasing risk levels.</t>
  </si>
  <si>
    <t>Refers to the Business Segment Category code. Indicative Values are LIFE for Life insurance ,PANDC for Property and Casualty, HEALTH for Health Insurance, ANNUITY for Annuity Contracts, RETIREMENT for Retirement Accounts.</t>
  </si>
  <si>
    <t>Refers to the description of the business segment.</t>
  </si>
  <si>
    <t>Refers to the  unique key identifying the business segment.</t>
  </si>
  <si>
    <t>Refers to the code of the code of the business sub segment.</t>
  </si>
  <si>
    <t>Refers to the description of the code of the business sub segment.</t>
  </si>
  <si>
    <t>Refers to the business unit code as defined by the organization. A business unit is generally a broader definition and represents all the units in an organization.  Dim_Business_Unit is the equivalent dimension table for this column.</t>
  </si>
  <si>
    <t>Flag indicates if card holder has made even one big ticket sale during the month. Big ticket items are high-value items, such as houses and cars, as well as expensive products such as appliances, home theater systems and furniture.</t>
  </si>
  <si>
    <t>Refers to the amount of the bill that the Financial Institution receives on maturity of the bill. A bill may be under an LC or may not be under LC. If not under LC, the exporter is liable for the payment, else it would be bank of the exporter.</t>
  </si>
  <si>
    <t>Refers to the Unique identifier of the Bill Originator Party, A bill originator Party is the person who accepts the bill and hands over to the seller. In other words Bill originator is the person who brought the goods or services from seller or manufacturer or service provider and in return accepts (agrees the terms and conditions and signs on the bill) the bill and confirms that he or she makes the payment in the future date. The Dim_Party.v_party_id is the equivalent reference table.</t>
  </si>
  <si>
    <t>Indicates if the account has been used for bill payments. Utility bills, credit card bills etc. can be paid using a bank account.</t>
  </si>
  <si>
    <t>Refers to the unique surrogate key for the billing plan established by the company for premium payments. Examples of billing plan can be Single Payment Plan, 4 installment with 16 percent down, etc.</t>
  </si>
  <si>
    <t>Refers to the date on which the billing cycle ends. It is a cut off for billing. During the billing cycle, purchases, credits, fees, and finance charges are posted to your account. At the end of the billing cycle, you are billed for all unpaid charges and fees made during the billing cycle.</t>
  </si>
  <si>
    <t>Refers to the unique identifier of the method used to bill the account.</t>
  </si>
  <si>
    <t>Refers to Binary Rate.</t>
  </si>
  <si>
    <t>Refers to the unique identifier of block code to indicate whether account has been blocked at the end of cycle due to write-off, dispute, fraud, runaway, skip , bankrupt etc. List of values are B, C, L , R, S, W, Z etc. , when the card is blocked customer would be declined for additional purchases.</t>
  </si>
  <si>
    <t>Refers to the unique identifier of block code to indicate whether account has been blocked at the end of month due to write-off, dispute, fraud, runaway, skip , bankrupt etc. List of values are B, C, L , R, S, W, Z etc. , when the card is blocked customer would be declined for additional purchases.</t>
  </si>
  <si>
    <t>Refers to the day count basis for calculating Bond Equivalent Yield for T-Bills. Refers to the accrual basis code, basis on which interest accrual is calculated. List of values are 30/360, 30/365, 30/ACT, ACT/360, ACT/365 and ACT/ACT. Suggested defaults 30/360 for amortizing transactions and Act/Act for non amortizing transactions.</t>
  </si>
  <si>
    <t>Refers to yield of a T-bill when it is structured as a bond. This is used to calculated price of T-bill. It is not required if Market Price or Discount Rate has been given.</t>
  </si>
  <si>
    <t>Flag indicates if the exposure is a capital market exposure. The capital market exposures would include both their direct exposures and indirect exposures of a financial institution. This is applicable to India jurisdiction. As per Reserve Bank of India, following would qualify as a capital market exposure (CME) Direct investments in equity shares, convertible bonds, convertible debentures and units of equity-oriented mutual funds the corpus of which is not exclusively invested in corporate debt, advances against shares or bonds or debentures or other securities or on clean basis to individuals for investment in shares (including IPOs or ESOPs), convertible bonds, convertible debentures, and units of equity-oriented mutual funds, advances for any other purposes where shares or convertible bonds or convertible debentures or units of equity oriented mutual funds are taken as primary security, advances for any other purposes to the extent secured by the collateral security of shares or convertible bonds or convertible debentures or units of equity oriented mutual funds i.e. where the primary security other than shares or convertible bonds or convertible debentures or units of equity oriented mutual funds does not fully cover the advances, secured and unsecured advances to stockbrokers and guarantees issued on behalf of stockbrokers and market makers, loans sanctioned to corporate against the security of shares or bonds or debentures or other securities or on clean basis for meeting contribution of promoter to the equity of new companies in anticipation of raising resources, bridge loans to companies against expected equity flows or issues, underwriting commitments taken up by the banks in respect of primary issue of shares or convertible bonds or convertible debentures or units of equity oriented mutual funds. However, with effect from April 16, 2008, banks may exclude their own underwriting commitments, as also the underwriting commitments of their subsidiaries, through the book running process for the purpose of arriving at the capital market exposure of the solo bank as well as the consolidated bank. The position in this regard would be reviewed at a future date, financing to stockbrokers for margin trading , all exposures to Venture Capital Funds (both registered and unregistered).</t>
  </si>
  <si>
    <t>Flag indicates whether a delinquent amount (PITI or fees) were capitalized and added to the outstanding principal balance.</t>
  </si>
  <si>
    <t>Flag indicates Capitalization of interest amount to interest Reserve Account Flag for a given lease or loan or OD account.</t>
  </si>
  <si>
    <t>Refers to the card account number.</t>
  </si>
  <si>
    <t>Refers to the date on which the card is activated for usage. Generally, a card is activated by the first transaction made on the card.</t>
  </si>
  <si>
    <t>Refers to the Risk Exposure Type for Corporate Cards is captured. Indicative values are Business Card - Not Scored, Business Card - Scored, Corporate Card - Individual, Corporate Card - Institution.</t>
  </si>
  <si>
    <t>Refers to the fee pay type code associated with card account. Values expected are: NO FEE, ANNUAL, MONTHLY, OTHER.</t>
  </si>
  <si>
    <t>Refers to the Card holder name.</t>
  </si>
  <si>
    <t>Refers to the latest card issue date including the reissue of cards due to lost card or damaged card etc.</t>
  </si>
  <si>
    <t>Refers to the date on which the credit card was renewed. Credit card expiration dates are placed on credit cards for normal wear and tear. The magnetic strip on the card can become worn and plastic can break. After a certain amount of time, your credit card company will send you out a new card. Other reasons for expiration dates include consumer security, opportunities for marketing and a plateau where the terms of the credit card can be re-evaluated based on credit worthiness. This column will store the date on which the same account is renewed and new card is provided.</t>
  </si>
  <si>
    <t>Flag to identify the status of the transacting card. This could be a card which is issued by the reporting entity or by others.</t>
  </si>
  <si>
    <t>Refers to the card status at the cycle end. List of values are Active, Dormant, Closed, past-due, delinquent, default etc.</t>
  </si>
  <si>
    <t>Refers to whether monthly or annual fee is assessed for the privilege of holding the credit card.0 = No fee 1 = Annual 2 = Monthly 3 = Other.</t>
  </si>
  <si>
    <t>Refers to the unique code of the card type as gold, platinum etc. DIM_CREDIT_CARD_TYPE is the equivalent dimension for this column.</t>
  </si>
  <si>
    <t>Refers to the expiry date of the primary card issued to the customer. It refers to the last date on which a credit card can be used. This is referring to the plastic card expiry date.</t>
  </si>
  <si>
    <t>Refers to the transaction amount in transacted currency.</t>
  </si>
  <si>
    <t>Refers to the carrying value.</t>
  </si>
  <si>
    <t>Refers to the cash advance fee at month end.</t>
  </si>
  <si>
    <t>Refers to the fees assessed for cash advances on the card account.</t>
  </si>
  <si>
    <t>Refers to the contribution after capital charge. This is typically calculated as Allocated Equity multiply with hurdle rate.</t>
  </si>
  <si>
    <t>Refers to the contribution limit defined as per the contract. Contribution limit is the maximum limit by which customer can contribute to an account.</t>
  </si>
  <si>
    <t>Flag Indicates if asset is controlled by treasury or not. The stock should be under the control of the function charged with managing the liquidity of the bank (e.g. the treasurer), meaning the function has the continuous authority, and legal and operational capability, to monetize any asset in the stock.</t>
  </si>
  <si>
    <t>Refers to the Convenience Check Fees, fee assessed for use of checks provided to access available credit on the account.</t>
  </si>
  <si>
    <t>Refers to the Convenience Check amount during the current month cycle.</t>
  </si>
  <si>
    <t>Refers to the fee assessed for use of checks provided to access available credit on the account during the month.</t>
  </si>
  <si>
    <t>Refers to the conversion factor is provided by the exchange as a daily value for the underlying instrument, which is used to calculate the cheapest to Deliver set of instruments.</t>
  </si>
  <si>
    <t>Refers to the Conversion rate from Accounting currency to local currency.</t>
  </si>
  <si>
    <t>Refers to the conversion type for rate conversion between entered amount and accounted amount for FAH. This may be populated for specific FAH related activities. Possible Values include spot, corporate, user.</t>
  </si>
  <si>
    <t>Refers to convertible option for instrument which are issued. List of values are MANDATORY and OPTIONAL.</t>
  </si>
  <si>
    <t>Refers to the type of convertible bond. Allowed values Convertible, Exchangeable. Column is applicable for instruments like Equity convertible bond.</t>
  </si>
  <si>
    <t>Refers to the exchange rate involves in convertible option which means the number of common shares that an investor can redeem from one convertible preference share.</t>
  </si>
  <si>
    <t>Indicates if an instrument has an embedded convertible option.</t>
  </si>
  <si>
    <t>Refers to the number of common shares received at the time of conversion for each convertible security. This field is also used for conversion ratio between the currencies in case of currency swaps.</t>
  </si>
  <si>
    <t>Refers to the convexity.</t>
  </si>
  <si>
    <t>Refers to the unique code of the corporate agreement.</t>
  </si>
  <si>
    <t>Refers to the amount of correction fees charged to the account.</t>
  </si>
  <si>
    <t>Refers to the total organization cost of corrections on the account.</t>
  </si>
  <si>
    <t>Refers to the full name for the party or customer for reporting purposes.</t>
  </si>
  <si>
    <t>Refers to the gender of the party or customer or employee. This is  applicable only to individuals.  Dim_gender is the equivalent dimension table for this column.</t>
  </si>
  <si>
    <t>Refers to the Census Tract Code of the property. Census Tracts are small, relatively permanent statistical subdivisions of a county or equivalent entity that are updated by local participants prior to each decennial census as part of the Census Bureau's Participant Statistical Areas Program.  The Census Bureau delineates census tracts in situations where no local participant existed or where state, local, or tribal governments declined to participate. The primary purpose of census tracts is to provide a stable set of geographic units for the presentation of statistical data.Census tracts are identified by an up to four-digit integer number and may have an optional two-digit suffix; for example 1457.02 or 23.  The census tract codes consist of six digits with an implied decimal between the fourth and fifth digit corresponding to the basic census tract number but with leading zeroes and trailing zeroes for census tracts without a suffix.  The tract number examples above would have codes of 145702 and 002300, respectively.</t>
  </si>
  <si>
    <t>Refers to the unique code identifying the central authority responsible for the regulation of the entity.</t>
  </si>
  <si>
    <t>Flag identifies whether the Central Bank has allowed the particular issued security to be excluded from Deductions in Liquefiable assets. The list of values are Y, N.</t>
  </si>
  <si>
    <t>Flag indicates if central counterparty expects only cash as Variation margin.</t>
  </si>
  <si>
    <t>Refers to the central counterparty code which clears the transaction.</t>
  </si>
  <si>
    <t>Refers to an organizational specific code for the type of channel used to obtain financing for example email, phone etc. Dim_Channel is the equivalent dimension table for this column.</t>
  </si>
  <si>
    <t>Refers to the level of risk associated with the channel through which this transaction was conducted. The value expected is a number between 0 and 10 with 0 increasing minimum risk and 10 indicating maximum risk.</t>
  </si>
  <si>
    <t>Refers to the date on which the channel transaction was recorded in the system.</t>
  </si>
  <si>
    <t>Refers to the unique identifier of the charge off reason code. A charge-off or charge off is the declaration by a creditor (usually a credit card account) that an amount of debt is unlikely to be collected. This occurs when a consumer becomes defaults on a debt. Traditionally, creditors will make this declaration at the point of six months without payment. List of values include delinquent, fraud customer etc.</t>
  </si>
  <si>
    <t>Refers to the fees charged at the time of charge slip retrieval.</t>
  </si>
  <si>
    <t>Refers to the charge-off amount.</t>
  </si>
  <si>
    <t>Refers to the date on which obligation due was charged-off (written-off) from the account.</t>
  </si>
  <si>
    <t>Refers to the total organization cost of chargeback on the account.</t>
  </si>
  <si>
    <t>Chargeback fee charged to the account, If a merchant encounters a chargeback they may be assessed a fee by their acquiring bank. A potential chargeback is presented on behalf of bank of the card holder to the credit card processing bank of the merchant. A reason code is established by the card issuer to properly identify the type of potential chargeback based on the complaint of the card holder.</t>
  </si>
  <si>
    <t>Refers to the charges write off amount. Indicates the amount Charges that has been written or Charged off.</t>
  </si>
  <si>
    <t>Refers to the unique identifier of the checking account number associated with the credit card number. Checking Account is a transactional deposit account held at a financial institution that allows for withdrawals and deposits. Money held in a checking account is very liquid, and can be withdrawn using checks, automated cash machines and electronic debits, among other methods. This account number is linked with credit card for auto credit card dues.</t>
  </si>
  <si>
    <t>Refers to the date on which the check bounced.</t>
  </si>
  <si>
    <t>Refers to the date on which the cheque transaction was recorded in the system.</t>
  </si>
  <si>
    <t>Refers to the child depth number.</t>
  </si>
  <si>
    <t>Refers to the original CIF key for the account from the source Customer Information File system.</t>
  </si>
  <si>
    <t>Refers to the unique city code of this location.</t>
  </si>
  <si>
    <t>Flag indicates if exposure and collateral are denominated or associated with same currency or not. This is applicable for property and mortgage loans. The flag is applicable for Basel I calculations and identifies whether the Claims on central governments and central banks outside the OECD will also attract a zero weight (or a low weight if the national supervisory authority elects to incorporate interest rate risk). This is applicable in case of contracts involving collateral.</t>
  </si>
  <si>
    <t>Flag indicates if the financial institution is funded in the same currency as that of a claim. This is applicable in case of claims on foreign sovereigns. This is applicable to Basel regulation of India jurisdiction. Claims denominated in domestic currency of the foreign sovereign met out of the resources in the same currency raised in the jurisdiction of that sovereign will attract a risk weight of zero percent.</t>
  </si>
  <si>
    <t>Refers to a unique identifier for each claim made.</t>
  </si>
  <si>
    <t>Refers to the code of the cleared transaction role of the reporting bank. Dim_Cleared_Txn_Bank_Role is the equivalent dimension table for this column.</t>
  </si>
  <si>
    <t>Flag Identifies if the transaction is cleared through central counterparty. Transactions included are (1) between the clearing member and clearing member client and (2) clearing member and central counterparty.</t>
  </si>
  <si>
    <t>Refers to the clearing date. For monetary instruments and checks, the date on which the clearing institution cleared the monetary instrument associated with this transaction.</t>
  </si>
  <si>
    <t>Refers to the identifier Refers to the code of the Clearing member through which the CCP clears the transaction.</t>
  </si>
  <si>
    <t>Flag indicates if the account is associated with clearing relationship. Clearing denotes all activities, from the time a commitment is made for a transaction until it is settled. Clearing of payments is necessary to turn the promise of payment (for example, in the form of a cheque or electronic payment request) into actual movement of money from one bank to another. Such accounts are considered as operational account.</t>
  </si>
  <si>
    <t>Refers to the time on Clearing Date at which the monetary instrument associated with this transaction was cleared by the clearing institution and is applicable for monetary instruments and checks. Refers to the time along with time zone information.</t>
  </si>
  <si>
    <t>Refers to the date on which the party disassociates all direct and indirect relationship with the financial institution, this could also be on account of the death of an individual or dissolution of an entity.</t>
  </si>
  <si>
    <t>Refers to the end-of-period balance of shopping or bonus points. This includes the cumulative balance as on the first day of the period under consideration plus any point earned by the customer during such period.</t>
  </si>
  <si>
    <t>Refers to the type of closure of the letter of credit contract. This is the reason why the contract is in a closed status. List of values are Expired, Cancelled, Matured etc.</t>
  </si>
  <si>
    <t>Refers to the co applicant original External Credit score. Original refers to the time of account origination.</t>
  </si>
  <si>
    <t>Refers to the co applicant original External Credit score source. Original refers to the time of account origination.</t>
  </si>
  <si>
    <t>Refers to the Original FICO or equivalent score of the given account.</t>
  </si>
  <si>
    <t>Refers to the cohort default date. Cohort is a group of borrowers used to determine your cohort default rate.</t>
  </si>
  <si>
    <t>Refers to the Cohort Mapping Identifier.</t>
  </si>
  <si>
    <t>Refers to the price at which collateral has been acquired by the bank. Collateral is the property or asset that is placed by the account holder to obtain the loan. In case of property or mortgage loans, the property or the house acts as a collateral.</t>
  </si>
  <si>
    <t>Flag to indicate whether collateral is applicable for the master agreement or not.</t>
  </si>
  <si>
    <t>Refers to if there is a collateral cover for the account at Origination. This is applicable only for Non Mortgage Loans.</t>
  </si>
  <si>
    <t>Refers to the nominal or face value of collateral linked to account. Nominal value of the collateral is nothing but the original value of the collateral. This is relevant in case the collateral is a financial security such as equity shares, bonds, etc. The nominal value is usually equal to the book value or the acquisition value of the collateral.</t>
  </si>
  <si>
    <t>Refers to the expected duration in days that a rehypothecated collateral asset will remain rehypothecated.</t>
  </si>
  <si>
    <t>Refers to whether collateral has been repossessed. Repossession is an action where the party having the right to ownership of the collateral takes the collateral back from the party having rights of possession without invoking legal proceedings.</t>
  </si>
  <si>
    <t>Refers to the Repossessed Collateral Sale Amount. Repossession is an action where the party having the right to ownership of the collateral takes the collateral back from the party having rights of possession without invoking legal proceedings. The collateral is then sold. Refers to the amount received from the sales.</t>
  </si>
  <si>
    <t>Refers to the type of correspondent account type. Indicative values can be N for Nostro, V for Vostro, C for Cash Advances to other banks.</t>
  </si>
  <si>
    <t>Refers to the cost center to which this employee is assigned.</t>
  </si>
  <si>
    <t>Refers to the cost associated with issuance of a loan due to interest subvention i.e. the cost of loan offered at a discount due to interest subvention. It can be computed as the difference between the market value of the loan contract with the actual disbursed value.</t>
  </si>
  <si>
    <t>Refers to the number of disbursements done for a loan in a given month.</t>
  </si>
  <si>
    <t>Refers to the counter currency. For FX instruments, the counter currency is the term for the second currency in the pair. The exchange rate represents the number of units of the counter currency that one unit of the base currency can purchase. The value of this field must be represented as per ISO standard.</t>
  </si>
  <si>
    <t>Refers to the account number of the counterparty of the financial institution. This is applicable in case of OTC trades and inter-bank transactions. In case of over the counter derivative contracts, counterparties are individuals or corporations who are on the other side of the trade. Inter-bank transactions are transactions between financial institution and provide liquidity to the banking system.</t>
  </si>
  <si>
    <t>Refers to the code representing the Counter Party Rating of the Instrument in this record.</t>
  </si>
  <si>
    <t>Refers to counterparty code of the bank in the SFT transactions. The customer reference code represents the end customer of the repo transaction. This counterparty code references the counterparty to the bank, in the case of tri-party SFT transactions. In the tri-party SFT transactions, one party acts as the client, one party acts as the agent, and the other party acts as the dealer. This counterparty code will refer identified of the  dealer.</t>
  </si>
  <si>
    <t>Refers to type of counterparty. User defined set of values.</t>
  </si>
  <si>
    <t>Refers to the country code associated with the account or instrument or party or location. There are several popular country codes as part of ISO 3166 standard published by the International Organization for Standardization. ISO 3166 defines codes for the names of countries, dependent territories, special areas of geographical interest and their principal subdivisions.</t>
  </si>
  <si>
    <t>Refers to the description of the country.</t>
  </si>
  <si>
    <t>Refers to long description of the country.</t>
  </si>
  <si>
    <t>Refers to name of the country.</t>
  </si>
  <si>
    <t>Refers to the ISO country code of the custodian.</t>
  </si>
  <si>
    <t>Refers to the ISO country code of the risk. Country of risk refers to the country wherein the counter party does business. Dim Country is the equivalent dimension table for this column.</t>
  </si>
  <si>
    <t>Refers to the ISO country code where the customer pays primary taxes.</t>
  </si>
  <si>
    <t>Refers to the Region or province component of the address. Region is defined as an area, especially part of a country or the world having definable characteristics but not always fixed boundaries.</t>
  </si>
  <si>
    <t>Refers to risk factor associated with the country.</t>
  </si>
  <si>
    <t>Refers to the coupon frequency of the bond. Needs to be specified as the number corresponding to the frequency as following. No Frequency = -1, Once = 0, Annual = 1, Semiannual = 2, EveryFourthMonth = 3, Quarterly = 4, Bimonthly = 6, Monthly = 12, Biweekly = 26, Weekly = 52, Daily = 365.</t>
  </si>
  <si>
    <t>Indicates the unit of coupon frequency, possible values are D for day), BD for Business Days, W for Weeks, M for month, Y for Year.</t>
  </si>
  <si>
    <t>Refers to the date to which the coverage is currently funded.</t>
  </si>
  <si>
    <t>Refers to the unique identifier of the coverage.</t>
  </si>
  <si>
    <t>Refers to the date of converting from accumulation phase to withdrawal phase.</t>
  </si>
  <si>
    <t>Indicates whether the transaction is pertaining to that of a covered fund or not. A covered fund is a fund, which is detailed in the Section 619 of the Dodd Frank Act. As per Volcker rule, the term covered fund specifies the types of entities to which the prohibition contained in ll.10(a) applies, unless the activity is specifically permitted under an available exemption contained in subpart C of the final rule.</t>
  </si>
  <si>
    <t>Refers to the date on which the record was created.</t>
  </si>
  <si>
    <t>Refers to the credit balance.</t>
  </si>
  <si>
    <t>Refers to the interest rate applicable for credit balances on that account.</t>
  </si>
  <si>
    <t>Refers to the co branding type or association code linked to the said credit card. Credit Card Co Brand Type Dimension is the equivalent dimension table for this column.</t>
  </si>
  <si>
    <t>Refers to the unique reference to the credit card type.</t>
  </si>
  <si>
    <t>Refers to the credit card network associated with. Expected values are VISA, MASTER, OTHER, DISC, AMEX etc.</t>
  </si>
  <si>
    <t>Refers to the credit card reward type. Credit Card Reward Type Dimension is the equivalent dimension table for this column.</t>
  </si>
  <si>
    <t>Refers to the credit card type code. Credit Card Lending Type Dimension is the equivalent dimension table for this column.</t>
  </si>
  <si>
    <t>Refers to the credit class type code assigned to the given account. Credit Class Type Dimension is the equivalent dimension table for this column.</t>
  </si>
  <si>
    <t>Store Credit Conversion Factor for the drawn portion of off-balance sheet exposure. It is used in calculating effective amount an exposure. This is expressed in decimal number; For example, 30 percent will be 0.3.</t>
  </si>
  <si>
    <t>Indicates whether credit curve should be stripped from CDS or Bonds, allowed values are BONDS, CDS.</t>
  </si>
  <si>
    <t>Refers to the credit event of credit derivative that triggers the payment. Expected values are Bankruptcy, Failure to Pay, Modified Restructuring.</t>
  </si>
  <si>
    <t>Refers to the underlying deliverable type of the CD index instrument. Expected values are ENTITY, OBLIGATION.</t>
  </si>
  <si>
    <t>Refers to the RED ID of Credit derivatives traded on Market Index. Reference Entity Database (RED) is the market standard that confirms the legal relationship between reference entities that trade in the credit default swap market and their associated reference obligations, known as pairs. Each entity is identified with a unique 6-digit alphanumeric code, and a 9-digit code identifies the pair. RED codes are widely and successfully used by CDS market participants to electronically match and confirm CDS transactions.</t>
  </si>
  <si>
    <t>Refers to the type of settlement for credit derivative products. List of values are CSH- Cash, PHY-Physical, FIX etc.</t>
  </si>
  <si>
    <t>Refers to total amount of credit enhancement received that offset the loss. Could come from mortgage insurance proceeds, pool arrangements in deals, or other features of securities structures.</t>
  </si>
  <si>
    <t>Refers to the code of the GL account that Refers to the credit interest balance. Dim_Gl_Account is the equivalent dimension table for this column.</t>
  </si>
  <si>
    <t>Refers to the unique code of the organization that provides insurance coverage (credit life insurance) to the account.</t>
  </si>
  <si>
    <t>Flag indicates if a credit life insurance policy is attached to the account. Credit life insurance is an insurance policy taken out by the borrower for the benefit of the lender.</t>
  </si>
  <si>
    <t>Refers to the accounts credit life insurance premium. Credit life insurance is an insurance policy taken out by the borrower for the benefit of the lender.</t>
  </si>
  <si>
    <t>Refers to the code of the credit line change type initiated by bank as applicable to the said account. Credit Line Change Type Dimension is the equivalent dimension table for this column.</t>
  </si>
  <si>
    <t>Refers to the immediate past date on which the proposal to increase credit line was rejected.</t>
  </si>
  <si>
    <t>Refers to the nature or purpose of facility provided by the line of credit. It could be liquidity, credit, both, missing, others. Dim_credit_line_purpose_cat is the corresponding dimension table.</t>
  </si>
  <si>
    <t>Refers to the purpose code of the said credit facility. Expected values are combination of Lending Purpose, Facility Type, etc.</t>
  </si>
  <si>
    <t>Refers to the amount utilized out of committed and communicated to customer as a part of credit facility agreement.</t>
  </si>
  <si>
    <t>Refers to the gross credit loss for an account in the current period. Credit loss is the loss arising due to default or non-payment by the borrower.</t>
  </si>
  <si>
    <t>Refers to the unique identifier of the credit officer processing the application. The credit officer evaluates the credit worthiness by assessing the ability and the willingness of the borrower.</t>
  </si>
  <si>
    <t>Refers to the unique identifier for the Participation Tranche. For participation or syndication arrangement, amount is often not disbursed in single go. Multiple disbursements are referred to tranches here.</t>
  </si>
  <si>
    <t>Refers to the unique identifier for the type of credit participation. DIM_CREDIT_PARTCPN_TYPE is the equivalent dimension table for this column.</t>
  </si>
  <si>
    <t>Refers to the type of property assigned as collateral to secure loan. List of values are Debt Security, Land, Building, Cash, Cash Certificate, Cash Equivalent, Commercial Real Estate, Eligible unrated Debt Securities, Furniture, Gold, Insurance Policies, Main Index Equity, Mutual Funds -Simplified Approach, Mutual Funds in Domestic Debt Sec, Mutual Funds in Non-main index listed equities, Non Main Index Equity, Non-main index listed equities, Other IRB Eligible Collateral, Plant and machinery, Receivables, Residential Real Estate, UCITS or Mutual Funds -Simplified Approach, Sukuk, Urban, Hamish Jiddiyyah for Binding PP or PL, Physical Assets, Eligible Unrated Sukuk and Hamish Jiddiyyah for Non-Binding PP or PL. Dim_Collateral_Type is the equivalent dimension table for this column.</t>
  </si>
  <si>
    <t>Refers to the date of the collateral valuation of the property.</t>
  </si>
  <si>
    <t>Refers to the fees amount collected for the policy acquired in the natural currency.</t>
  </si>
  <si>
    <t>Refers to the portion of written premium that has been collected from the customer.</t>
  </si>
  <si>
    <t>Refers to the tax amount collected for the policy acquired in the natural currency. Examples of taxes collected are Premium Taxes in some jurisdictions Premium Tax is collected and paid to the province by administrators of funded and unfunded benefit plans, anyone buying insurance placed with an insurer not licensed in that stated, reciprocal or inter-insurance exchanges. These are collected from the policyholders.</t>
  </si>
  <si>
    <t>Refers to the unique code of the collection agent. A collection agent is an employee or a third party involved in the collection and recovery of delinquent loans. Financial institutions generally avail the services of third party firms for collection and recovery process.</t>
  </si>
  <si>
    <t>Refers to the Collections - report cost incurred to collect problem credits.</t>
  </si>
  <si>
    <t>Refers to the date of the last account re-age performed by the collections department, or in relation to any performance-related delinquency. A re-age is defined as a situation when an accounts delinquency status is changed by collections or customer service as part of a loss mitigation effort.</t>
  </si>
  <si>
    <t>Refers to collective allowance incurred but not reported for the current period. This is computed as per the provisions laid down in IFRS 9.</t>
  </si>
  <si>
    <t>Refers to the Combined loan to value ratio of the account. This is computed as the ratio of Loan amount sanctioned to the value of the collateral against all the loans for which the collateral is Granted.</t>
  </si>
  <si>
    <t>Indicates if particular lease contract is Commercial (C) or Individual or Family (I) lease contract.</t>
  </si>
  <si>
    <t>Refers to any commission that is earned by the bank from a customer or either of customer accounts.</t>
  </si>
  <si>
    <t>Refers to the date on which the commission amount is received.</t>
  </si>
  <si>
    <t>Refers to the commission amount earned by the financial institution.</t>
  </si>
  <si>
    <t>Refers to the GL code corresponding to the Sales commission. To be used in conjunction with n_sales_commission. Dim_Gl_Account is the equivalent dimension table for this column.</t>
  </si>
  <si>
    <t>Refers to the commission option selected for the policy. The commission description which correlates to the commission code or compensation plan which the original writing agents choose to be compensated by when the policy was sold. Sample values are OTHER is Other , UNKNOWN is Unknown , NOTRL is Full first year commission but no trails, FULLFRSTYR is Full First Year Commission rate with no Persistency or Expense Allowance payments from This policy , HEAPED is Heaped Levelized Commission Option , LVL is Level cash flow and trails, WRAP is No commissions i.e. wrap , REDFRSTYPERS is Reduced First Year Commission rate plus the policy counting for Persistency payment , REDFRSTYREXP is Reduced First Year Commission rate plus the policy is included in the Expense Allowance plan , REDFRSTYRNONE is Reduced First Year Commission rate with no Persistency or Expense Allowance payments included , RED is Reduced front end commission with trails , TRL is Trails Only high trail.</t>
  </si>
  <si>
    <t>Refers to the commission amount received from inception to date.</t>
  </si>
  <si>
    <t>Refers to the total commitment amount of an account. This is applicable in case of commitment contracts which are also known as lock-ins and rate-locks. It is a lender's promise to hold a certain interest rate and a certain number of terms, usually for a specified time. For a fee, financial institutions sell these commitment contracts. For participation arrangement this column will store reporting bank contribution only.</t>
  </si>
  <si>
    <t>Refers to the unique identifier of commitment contract code. Commitment contract covers the (irrevocable) committed portion of the facility extended to the customer.</t>
  </si>
  <si>
    <t>Refers to the fee amount charged by the financial institution to extend the facility. This is the fee charged by the financial institution for an unused credit line or undisbursed loan. A commitment fee is generally specified as a fixed percentage of the undisbursed loan amount. The lender charges a commitment fee as compensation for keeping a line of credit open or to guarantee a loan at a specific date in future. The borrower pays the fee in return for the assurance that the lender will supply the loan funds at the specified future date and at the contracted interest rate, regardless of conditions in the financial and credit markets.</t>
  </si>
  <si>
    <t>Refers to the commitment contract number.</t>
  </si>
  <si>
    <t>Refers to the type of option linked to commitment. For example, type can be European, American etc.</t>
  </si>
  <si>
    <t>Refers to the date on which commitment contract is renewed.</t>
  </si>
  <si>
    <t>Refers to the period for which the commitment is sanctioned. This commitment is granted with a pre-decided rate of interest and is called as Rate Lock Commitment.</t>
  </si>
  <si>
    <t>Refers to the unit of the commitment term as in D-days, M-months, Y-year. This should be used in conjunction with commitment term to defined the commitment period.</t>
  </si>
  <si>
    <t>Refers to a unique Code representing a particular tradable commodity.</t>
  </si>
  <si>
    <t>Refers to the amount of the short position, which is used to offset the long position, for calculating the net long position amount.</t>
  </si>
  <si>
    <t>Refers to line tow of address like apartment or house number, apartment name, street, cross, road etc. Also make use of v_address_line_1, v_address_line_3. More important fields like city, state are captured in separate fields.</t>
  </si>
  <si>
    <t>Refers to line three of address like apartment or house number, apartment name, street, cross, road etc. Also make use of v_address_line_1, v_address_line_2. More important fields like city, state are captured in separate fields.</t>
  </si>
  <si>
    <t>Refers to the state or province component of the address associated with the location where currently party is residing.</t>
  </si>
  <si>
    <t>Refers to telephone area code of the party where he is currently residing.</t>
  </si>
  <si>
    <t>Refers to the country code of the phone used by the party.</t>
  </si>
  <si>
    <t>Refers to the telephone number of the party. It could be Personal telephone number, Business telephone number, Residence telephone number etc.</t>
  </si>
  <si>
    <t>Refers to the disposed assets value.</t>
  </si>
  <si>
    <t>Refers to the amount of Dividend paid to particular policy which has been used to increase the Sum Insured. Refers to the Sum Insured amount due to dividend payment since inception.</t>
  </si>
  <si>
    <t>Refers to the amount of Dividend paid to particular policy which has been used to increase the Sum Insured. Refers to the Sum Insured amount due to dividend payment in a given month.</t>
  </si>
  <si>
    <t>Refers to the aggregate gross amount of dividends paid or credited with respect to an account being reported for the calendar year except certain gross proceeds from the sale or redemption of property.</t>
  </si>
  <si>
    <t>Refers to the convention used for pricing with discrete dividends Allowed values are: Forward, Spot, Mixed, Pure Jump. Column is applicable for instruments like Equity American Option.</t>
  </si>
  <si>
    <t>Refers to dividend income earned during the current period.</t>
  </si>
  <si>
    <t>Refers to the total dividend paid inception to date. This covers dividend paid as cash, premium reduction, sum insured increase, additional units purchase or similar other ways.</t>
  </si>
  <si>
    <t>Refers to the total dividend paid month to date. This covers dividend paid as cash, premium reduction, sum insured increase, additional units purchase or similar other ways.</t>
  </si>
  <si>
    <t>Refers to the amount of Dividend paid to particular policy which has been used to offset against the premiums due on a policy from inception to date.</t>
  </si>
  <si>
    <t>Refers to the premium amount earned for a Policy. Earned premium is that portion of a policy premium that applies to the expired portion of the policy. Although insurance premiums are often paid in advance, insurers typically earn the premium at an even rate throughout the policy term. If a policy has an annual premium of 100 dollars made on Jan 1 2019, and the contract tenure is 1 year the premium of 100 dollars is considered to be earned on completion of the tenure of the policy i.e. Dec 31 2019.</t>
  </si>
  <si>
    <t>Refers to the portion of tax amount earned in the natural currency due to the coverage provided by the insurance contract. The tax amount may be fully earned depending upon the insurance contract.</t>
  </si>
  <si>
    <t>Refers to a unique key identifying the economic zone for example, OECD, Euro zone etc. Dim_Economic_Zone is the equivalent dimension table for this column.</t>
  </si>
  <si>
    <t>Refers to categorization of an economy into a group. Groups include but not limited to Advanced, Emerging Europe etc.</t>
  </si>
  <si>
    <t>Refers to the effective expected exposure amount at a specific date is the maximum expected exposure that occurs at that date or any prior date. Alternatively, it may be defined for a specific date as the greater of the expected exposure at that date, or the effective exposure at the previous date. In effect, the Effective Expected Exposure is the Expected Exposure that is constrained to be non-decreasing over time.</t>
  </si>
  <si>
    <t>Refers to the spread to be added to benchmark rate that discounts probability weighted future cash flows to the net carrying amount of the financial instrument through the life of an asset. Effective initial spread is applicable only to Variable interest rate instruments.</t>
  </si>
  <si>
    <t>Refers to the rate that discounts probability weighted future cash flows to the net carrying amount of the financial instrument through the life of an asset. The rate that discounts probability weighted future cash flows to the net carrying amount of the financial instrument through the life of an asset. Effective interest rate is applicable only to Fixed interest rate instruments. For example Consider a stated annual rate of 10 percent. Compounded yearly, this rate will turn USD 1000 into USD 1100. However, if compounding occurs monthly,  USD 1000 would grow to USD 1104.70 by the end of the year, rendering an effective annual interest rate of 10.47 percent. Basically the effective annual rate is the annual rate of interest that accounts for the effect of compounding.</t>
  </si>
  <si>
    <t>Refers to the effective interest rate of the instrument for Hedge Management application.</t>
  </si>
  <si>
    <t>Refers to the Effective Interest Rate of the instrument for Hedge Management application for payable leg.</t>
  </si>
  <si>
    <t>Refers to the Effective Interest Rate of the instrument for Hedge Management application for receivable leg.</t>
  </si>
  <si>
    <t>Refers to the effective maturity date of the contract. Effective maturity takes into account that certain instruments like bonds have a callable feature which can likely shorten the maturity of these instruments.</t>
  </si>
  <si>
    <t>Refers to the effective notional amount.</t>
  </si>
  <si>
    <t>Refers to the effective rate.</t>
  </si>
  <si>
    <t>Refers to the electronic banking expense; typically based on number of electronic transactions multiply with unit cost.</t>
  </si>
  <si>
    <t>Indicates as S if the embedded option is separated form host contract and as N if it is non-separated. List of Values are S and N.</t>
  </si>
  <si>
    <t>Refers to the time, from the date a loss event has occurred till the entity identifies it. An emergence period concept is applied to ensure that only impairments that exist as at the statement of financial position date are captured. The emergence period is defined as the time lapse between the occurrence of a trigger event and the impairment being identified at an individual account level. The emergence periods vary across businesses, are based on actual experience and are reviewed on an annual basis. The probability of default for each exposure class is based on historical default experience, scaled for the emergence period relevant to the exposure class. This probability of default is then applied to the total population for which specific impairments have not been recognized.</t>
  </si>
  <si>
    <t>This is used in conjunction n_emergence_period to define the unit of time, from the date a loss event has occurred till the entity identifies it. List of values are D = Days, M = Months, Y = Years.</t>
  </si>
  <si>
    <t>Refers to the amount corresponding to account that are delinquent. Amount which is due for payment with respect to the account.</t>
  </si>
  <si>
    <t>Refers to the delinquent amount which is unpaid and is capitalized i.e. added to outstanding principal of the account, for the MIS period. The delinquent amount capitalized can comprise of Principal, Interest, Charges, Fees and Other Expenses which were posted to the account and classified as delinquent.</t>
  </si>
  <si>
    <t>Refers to the number of times the account has been delinquent on installment payment during the life of the account. An account can be in and out of delinquency a number of times during its life.</t>
  </si>
  <si>
    <t>It Refers to the number of times the account has been delinquent on installment payment during a year of the account. An account can be in and out of delinquency a number of times during its life. Any account which is past due is a delinquent account.</t>
  </si>
  <si>
    <t>Captures the unique identifier of delinquency status. Indicative values are Charge off, Redeemed, Doubtful, Bad Debt, Sub Standard, Non Performing.</t>
  </si>
  <si>
    <t>Refers to end date of the delinquency workout program.</t>
  </si>
  <si>
    <t>Refers to start date of the delinquency workout program.</t>
  </si>
  <si>
    <t>Refers to the average daily balance in the current cycle.</t>
  </si>
  <si>
    <t>Refers to the balance transfer fees assessed for balances transferred from another institution to this cardholders account during the current month cycle.</t>
  </si>
  <si>
    <t>Refers to the Cash advance fees assessed for cash advances made on the credit card during the current month cycle.</t>
  </si>
  <si>
    <t>Refers to the debt suspension or cancellation fees assessed to protect consumer in the event of a significant life event like the loss of a job during the current month cycle.</t>
  </si>
  <si>
    <t>Refers to the Net late fees assessed for late or nonpayment during the current month cycle.</t>
  </si>
  <si>
    <t>Refers to all other fees other than cash advance fee, late fee, annual or monthly fee, balance transfer fee, debt suspension fee etc. Examples include convenience check fees and foreign currency fees during the current month cycle.</t>
  </si>
  <si>
    <t>Refers to the over limit fees assessed for an account exceeding its credit limit during the current month cycle.</t>
  </si>
  <si>
    <t>Refers to the Current Debt Service Ratio. Debt service ratio or the Debt service coverage ratio is a measure used to understand the financial status of the borrower or customer. In case of retail borrowers, the debt service ratio is calculated by summing up the obligations such as annual or periodic payments on loans, property taxes, etc. and dividing the sum by the gross income.</t>
  </si>
  <si>
    <t>Refers to the annual income of the applicant or applicant or party or customer. Annual income is the total amount of income earned annually. Gross annual income represents the amount of money a person earns in one year from all sources before annual taxes are evaluated.</t>
  </si>
  <si>
    <t>Refers to the date on which the customer company or corporate was formed or incorporated.</t>
  </si>
  <si>
    <t>Refers to industry code of the party or customer. Industry is defined as a classification that refers to a group of companies that are related in terms of their primary business activities. In modern economies, there are dozens of different industry classifications, which are typically grouped into larger categories called sectors. Refers to the unique reference to the industry type to which customer belongs to, for example finance, manufacturing, telecom, Information technology etc.</t>
  </si>
  <si>
    <t>Refers to the age of the party or customer at the time of joining.</t>
  </si>
  <si>
    <t>Refers to the current limit that is extended to the customer. Limit is referred as an extent to which a financial institution will advance credit to a customer. Also called a guidance line of credit, its computation may differ from institution to institution, and is rarely (if ever) disclosed to customers.</t>
  </si>
  <si>
    <t>Refers to the customer net revenue obtained from funds.</t>
  </si>
  <si>
    <t>Refers to the customer service fee can be charged by some providers to pay for the cost of customer service. Also referred to as a maintenance fee, merchant support fee, customer support fee, or simply service fee by some merchant providers.</t>
  </si>
  <si>
    <t>Refers to the number of distinct customers to whom statements are mailed for this account. These are the customers which are associated with the account.</t>
  </si>
  <si>
    <t>Refers to the undrawn amount till date. In case of borrowings, it is computed as Sanctioned Limit - Drawn Amount. In case of cards, it is computed as Sanctioned Limit - EOP Balance. In case of facility it is derived by subtracting the committed amount if any from the facility amount and also by reducing the total amount exposures from the facility amount. In case of commitment contract it is the difference between the committed amount and the drawn or utilized amount in the loan exposure(s).</t>
  </si>
  <si>
    <t>Refers to the credit score of the customer. In case of retail customers, this can be FICO score. A credit score is commonly used by financial institutions to assess the credit-worthiness of a prospect or customer. Generally a customer with a higher credit score gets better terms in terms of interest rates, repayment schedule etc. In case score is reported at account granularity then it will store the credit score of the primary customer associated with the account.</t>
  </si>
  <si>
    <t>Refers to the Debt to Income (DTI) - This ratio is the percent of total monthly debt payments of the borrower (including proposed housing expenses) divided by his or her gross monthly income, used to determine the mortgage amount that qualifies a borrower. The total debt-to-income, or back-end, ratio, shows how much of your gross income would go toward all of your debt obligations, including mortgage, car loans, child support and alimony, credit card bills, student loans and condominium fees. In general, your total monthly debt obligation should not exceed 36 percent of your gross income. To calculate your debt-to-income ratio, multiply your annual salary by 0.36, then divide by 12 (months). The answer is your maximum allowable debt-to-income ratio Example: Furthermore, the lender says the total debt payments each month should not exceed 36 percent, which comes to 1,200 USD. (40,000 times 0.36 equals 14,400, and 14,400 divided by 12 months equals 1,200.).</t>
  </si>
  <si>
    <t>Refers to the DTI Ratio (Front-end) at origination  Report the Front-end DTI (PITI Housing Ratio) at origination of the mortgage Front-end DTI ratios give the percentage of the monthly income of borrower, that would go toward housing expenses (mortgage payment, real estate taxes, insurance of the homeowner, association dues, etc.)The housing expense, or front-end, ratio shows how much of your gross (pretax) monthly income would go toward the mortgage payment. As a general guideline, your monthly mortgage payment, including principal, interest, real estate taxes and homeowners insurance, should not exceed 28 percent of your gross monthly income. To calculate your housing expense ratio, multiply your annual salary by 0.28, then divide by 12 (months). The answer is your maximum housing expense ratio. Example: Take a homebuyer who makes 40,000 UDS a year. The maximum amount for monthly mortgage-related payments at 28 percent of gross income is 933 USD. (40,000 times 0.28 equals 11,200, and 11,200 divided by 12 months equals 933.33.).</t>
  </si>
  <si>
    <t>Refers to the current Deferred Premium or Discount refers to Current non-amortized deferred balance representing future income or expense such as premium or discount. Deferred Current Balance holds the discount or premium associated with an instrument. A discount loan or instrument is one with interest deducted from the face value of the loan at its origination. The discount amount is the difference between the loans current market price and its stated par value. The deferred current balance , which represents income, will be amortized over the life of the instrument according to a constant yield calculation. Therefore, as the instrument approaches maturity, the book balance approaches the face value or par balance. For discounted instruments, the deferred current balance is a negative balance. This indicates to the cash flow engine that the balance is income.</t>
  </si>
  <si>
    <t>Refers to the scheduled escrow amount (including taxes and insurance) due from the borrower scheduled for the reporting month. For non-escrow loans, report a value of zero.</t>
  </si>
  <si>
    <t>Refers to the amount of fees accrued and outstanding for the current reporting period. Current fees may include over-the-limit fees, wire transfer fees, cheque book issued, bankers draft etc.</t>
  </si>
  <si>
    <t>Refers to the current forward rate on as of date of a forward contract.</t>
  </si>
  <si>
    <t>Refers to current annualized gross rate of an account. This rate would be different in case of a consortium funding. When conventionally amortizing a records balance with the Model with Gross Rates option selected, the cash flow engine uses the current gross rate as the customer rate. If the option is not selected, then the cash flow engine uses current net rate as the customer rate for amortization calculation. Also to determine the prepayment rate, the current customer rate must be compared to the market rate. If the Model with Gross Rates option is selected, then the customer rate is represented by the current gross rate. If the Model with Gross Rates option is not selected, the current net rate is used as the current customer rate. When this is part of the loan contract that will be drawn against the commitment and is applicable only for rate-lock commitment.</t>
  </si>
  <si>
    <t>Refers to the current gross yield on the investment. Gross yield is defined as the yield on an investment before the deduction of taxes and expenses. Gross yield is expressed in percentage terms. Current yield is calculated as interest received plus total fees and charges (all are annual) divided by the principal.</t>
  </si>
  <si>
    <t>Refers to the current nominal interest rate on instrument owed to or paid by the financial institution for the payable leg of the contract.</t>
  </si>
  <si>
    <t>Refers to the current nominal interest rate on instrument owed to or paid by the financial institution for the receivable leg of the contract.</t>
  </si>
  <si>
    <t>Refers to Mark-to-Market value of the position. In case, the contract is freely tradable, then this price is available freely else this is computed using industry-standard valuation technique.</t>
  </si>
  <si>
    <t>Refers to the current minimum payment applicable in payment option type of mortgages, in which a fixed amount is paid towards the loan.</t>
  </si>
  <si>
    <t>Refers to the Merchandise Return Credits to the account in the current month cycle .</t>
  </si>
  <si>
    <t>Refers to the Other Return Credits to the account in the current month cycle .</t>
  </si>
  <si>
    <t>Refers to the Reward Return Credits to the account in the current month cycle .</t>
  </si>
  <si>
    <t>Refers to the cumulative number of policy withdrawals or partial surrenders taken during the current month.</t>
  </si>
  <si>
    <t>Refers to average Daily Balance for Current Transfer Pricing Repricing Period - used in selected TP or FTP methods - with Mid-Period Repricing option. When processing with the mid-period repricing option, Transfer Pricing application references CUR_TP_PER_ADB as the average daily balance at the time of the last repricing event. This field is used in conjunction with the PRIOR_TP_PER_ADB field. If the last reprice date occurred during the processing period, the rate that would be applied would be the repriced rate on the balance held by the customer, instead a weighted average is calculated individually on balance prior to reprice and balance after reprice.Example: if the data extracted is for the month of Dec 2012, and the interest rate has been repriced on 15-Dec-2012, a normal scenario would require the repriced rate on the entire end of period balance, instead the FTP engine calculates a weighted average of both the rates to arrive at a weighted average rate to be applied.</t>
  </si>
  <si>
    <t>Refers to Current Tax Year Reportable Amount. Contributions that may only be claimed for tax of the current year. Use Holding or As Of Date to determine the current tax year.</t>
  </si>
  <si>
    <t>Refers to the unique identifier of the Custodian which holds the Certificate of deposit in its custody.</t>
  </si>
  <si>
    <t>Flag Indicate whether a custom schedule will be used. In this case, the observation schedule changes based on conventions defined by the user.Instrument Used: Equity Asian.</t>
  </si>
  <si>
    <t>Refers to the highest educational qualification or certificate course that an individual has secured.</t>
  </si>
  <si>
    <t>Refers to the Death Notice Effective Date, which refers to but is not limited to, the date the insurer received the information or gained knowledge of a death from confirmed source or record maintained or located in insurer records of the deaths reported. For example the insured may have passed on 1st Dec but if the insurance company was notified on 2nd December than 2nd December is the death notification effective date.</t>
  </si>
  <si>
    <t>Refers to the debit interest general ledger code. Asset products always have debit balance, except in some exceptional cases where the customer has over paid the balance due resulting in a temporary credit balance. Dim_Gl_Account is the equivalent dimension table for this column.</t>
  </si>
  <si>
    <t>Refers to the sum of all debit transactions from month till date. This is required for overdraft accounts.</t>
  </si>
  <si>
    <t>Refers to the Current book balance- net of participations. Percent Sold is a column used to calculate net balance when the instrument is partially participated out to another financial institution. In the case of a participated loan, the bank partially owns the loan. A bank would participate out the balance of the loan to another financial institution if it was not able to lend the entire amount or if lending the entire amount would exceed the legal lending limits of the bank. By selling most of the financing to another financial institution, the bank would earn fee income from servicing the loan and would be able to retain other banking relationships, such as checking accounts.</t>
  </si>
  <si>
    <t>Refers to the current interest rate or Current nominal interest rate is used to derive the interest cash flow (income or expense) that is due to the financial institution (referred to as net). All term accounts require a valid current interest rate. For non-interest earning or bearing accounts, current interest rate equal to 0. For transaction accounts where the rate changes daily based upon average balances, current interest rate should be the spot rate at the time the extract program is run. For interest-bearing accounts, current interest rate is greater than or equal to 0.</t>
  </si>
  <si>
    <t>Refers to the Current par value- net of participations. Percent Sold is a column used to calculate net balance when the instrument is partially participated out to another financial institution. In the case of a participated loan, the bank partially owns the loan. A bank would participate out the balance of the loan to another financial institution if it was not able to lend the entire amount or if lending the entire amount would exceed the legal lending limits of the bank. By selling most of the financing to another financial institution, the bank would earn fee income from servicing the loan and would be able to retain other banking relationships, such as checking accounts.</t>
  </si>
  <si>
    <t>Refers to the average spread over all stochastic rate paths that equate the discounted sum of future cash flows to the target balance at the As Of Date, computed by the TP engine.</t>
  </si>
  <si>
    <t>Refers to the current period payment made. Current Payment is the installment amount received from the customer. Current payment in the case of asset products represents the current periodic payment made to repay the outstanding balance. For standard amortization types (those that are not non patterned and non scheduled), Transfer Pricing Application (remaining term methods) uses the current payment from the detail record for the life of the record until a payment recalculation occurs. This will same as maturity amount in case of repo contracts.</t>
  </si>
  <si>
    <t>Refers to the periodic principal and interest payment associated with gross balance of the payable leg. Principal portion only for level principal amortization type.</t>
  </si>
  <si>
    <t>Refers to the periodic principal and interest payment associated with gross balance of the receivable leg. Principal portion only for level principal amortization type.</t>
  </si>
  <si>
    <t>Refers to the principal component of the current end of period balance of the account or contract. Each account will have principal and interest component, this column will capture the outstanding principal component at the end of the month. This is different from End of period balance because the end of period balance has the accrued interest and this column does not have accrued interest.</t>
  </si>
  <si>
    <t>Refers to the city of the party where he is currently residing.</t>
  </si>
  <si>
    <t>Refers to the country of the party where he is currently residing.</t>
  </si>
  <si>
    <t>Refers to the district of the party where he is currently residing.</t>
  </si>
  <si>
    <t>Refers to the fax code of the country where the party is currently residing.</t>
  </si>
  <si>
    <t>Refers to the fax country code of the party where currently residing.</t>
  </si>
  <si>
    <t>Refers to the residence fax number of the party.</t>
  </si>
  <si>
    <t>Refers to line one of address like apartment or house number, apartment name, street, cross, road etc. Also make use of v_address_line_2, v_address_line_3. More important fields like city, state are captured in a separate field.</t>
  </si>
  <si>
    <t>Refers to the annual percentage rate as applicable to current billing cycle.</t>
  </si>
  <si>
    <t>Refers to average daily outstanding balance calculated for a billing cycle.</t>
  </si>
  <si>
    <t>Refers to the Day of the month on which account is cycled (processed).</t>
  </si>
  <si>
    <t>Refers to the date on which the account was blocked at the end of cycle due to write-off, dispute, fraud, runaway, skip , bankrupt etc. , when the card is blocked customer would be declined for additional purchases.</t>
  </si>
  <si>
    <t>Refers to the cycle excess payment amount made by the customer.</t>
  </si>
  <si>
    <t>Refers to the cumulative billed amount for the card in cycles of last 12 months.</t>
  </si>
  <si>
    <t>Refers to the Merchandise Return Credits to the account till the cycle end.</t>
  </si>
  <si>
    <t>Refers to the Other Return Credits to the account till the cycle end.</t>
  </si>
  <si>
    <t>Refers to the dollar amount of all payments received during the current month cycle. Aggregate multiple payments.</t>
  </si>
  <si>
    <t>Refers to the payment status for the cycle as Full Paid (FULL), Minimum Paid (MINIMUM), Over Paid (OVER), Partial Paid (PARTIAL) or other (OTHER).</t>
  </si>
  <si>
    <t>Refers to the balance which is subject to penal pricing due to non-adherence to conditions of payment or other reasons. The balance shown here is as on Cycle End in the MIS Period. E.g.. Credit Card Cycle is 23rd of the month to 22nd of next month. If the MIS period is 31st Mar, the balance referenced here would be Cycle End Penalty Balance as on 22nd Mar, reported on 31st March.</t>
  </si>
  <si>
    <t>Refers to the outstanding balance on account due to various promotional programs at the end of billing cycle which is generally month.</t>
  </si>
  <si>
    <t>Refers to the Reward Return Credits to the account till the cycle end.</t>
  </si>
  <si>
    <t>Refers to the Total minimum payments due as of a cycle end.</t>
  </si>
  <si>
    <t>Refers to the loss given default percentage used in the calculation of 12-months and full life provision.</t>
  </si>
  <si>
    <t>Refers to the maximum daily limit that can be utilized by the customer on an account. This includes daily cash limit plus daily POS limit (point of sales minus for purchase of merchandise).</t>
  </si>
  <si>
    <t>Refers to the maximum daily cash limit that can be utilized by the customer from ATM on an account.</t>
  </si>
  <si>
    <t>Refers to the maximum daily POS limit that can be utilized by the customer on an account. POS stands for point of sales, that is for purchase of merchandise.</t>
  </si>
  <si>
    <t>Indicates if the instrument is subject to daily receipt and payment of cash variation. This is applicable in case of margin accounts and contracts with margin requirements. Margin requirements are common in case of exchange traded derivatives that are marked to market on a daily basis.</t>
  </si>
  <si>
    <t>Refers to the mantas classification associated with this record. This can be a jurisdiction which represents geographical or legal entity monitoring on data restrictions. Values can be AMEA, INDV, CORP etc.</t>
  </si>
  <si>
    <t>Refers to the source system from where data is extracted. Data can be sourced from multiple sources, this column will Refers to the source code from where the data is extracted for this extraction date.</t>
  </si>
  <si>
    <t>Refers to the data processing expense. This is typically based on the number of transactions. It is calculated by multiplying the number of transactions with unit cost.</t>
  </si>
  <si>
    <t>Refers to the detailed description for the source system.</t>
  </si>
  <si>
    <t>Refers to the Date on which the loan terms were most recently modified.</t>
  </si>
  <si>
    <t>Refers to the date on which the letter of credit account was reinstated. LC can be revolving in order to minimize the credit availed from the financial institution. The credit availed is reinstated upon successful receipt of documents from the exporter.</t>
  </si>
  <si>
    <t>Refers to the date of account or balance transfer.</t>
  </si>
  <si>
    <t>Refers to the date of birth of the party. Date of birth refers to the day, month, and year when person was born.</t>
  </si>
  <si>
    <t>Refers to the physical delivery date for commodity contracts.</t>
  </si>
  <si>
    <t>Refers to the ISO domicile country code is the country code or place where a person is legally residing in a jurisdiction. Domicile country is the Country or place where a person legal address or permanent residence (home).</t>
  </si>
  <si>
    <t>Refers to the domicile country ISO code of the party at the time of origination.</t>
  </si>
  <si>
    <t>Refers to the state within the country in which the party is domiciled. The definition of state differs from country to country. In the context of the United States of America, as per 12 USC 1318, the term state includes any state of the United States, the District of Columbia, any territory of the United States, Puerto Rico, Guam, American Samoa, the Trust Territory of the Pacific Islands, the Virgin Islands, and the Northern Mariana Islands.</t>
  </si>
  <si>
    <t>Refers to the downgrade Impact amount. This is the amount that will be posted as collateral for liabilities if legal entitys rating goes below the stated rating (this stated rating is called as downgrade trigger).</t>
  </si>
  <si>
    <t>Refers to the trigger identifier for each account. A trigger is the set of condition in a accounts agreement that initiates a specific action in the event of a change in a firms credit rating. For example, a downgrade in a firms credit rating may set off posting additional collateral.</t>
  </si>
  <si>
    <t>Refers to the date of download.</t>
  </si>
  <si>
    <t>Refers to the down payment amount made by the customer. Down payment is the amount paid by the customer upfront just after sanctioning the loan. Generally, this is applicable to retail loans.</t>
  </si>
  <si>
    <t>Refers to the number of days of notice that legally needs to be provided to the Bank by the party (obligor) to draw on the loan. Also, the drawdown request would have to be processed and the time required is factored into the notice days.</t>
  </si>
  <si>
    <t>Refers to the date till which the borrower has the ability to make withdrawals against the loan.</t>
  </si>
  <si>
    <t>Refers to the amount drawn till date under the facility given for the account. For instance, a customer draws 100 and then pays back 20 and then draws 50. While the EOP Bal would be 130 (100 - 20 + 50), the drawn amount would be 150 (100 + 50). A customer can drawn multiple times under the same account or choose to create multiple accounts for each drawdown.</t>
  </si>
  <si>
    <t>Refers to the total amount drawn during the month.</t>
  </si>
  <si>
    <t>Refers to the amount of credit limit used by the customer.</t>
  </si>
  <si>
    <t>Refers to the draw-down percent associated with the loan. Draw down refers to the amount of money utilized in the total loan amount. In line of credit or revolving loans, the draw-down amount is the amount utilized.</t>
  </si>
  <si>
    <t>Refers to the amount of Dividend paid to particular policy which has been used to offset against the premiums due on a policy from the beginning of the calendar month to the extraction date.</t>
  </si>
  <si>
    <t>Refers to the amount of Dividend paid to particular policy and credited to the policy fund instead of cash payment. Refers to the dividend amount paid on paid since inception.</t>
  </si>
  <si>
    <t>Refers to the amount of dividend paid to particular policy and credited to the policy fund instead of cash payment. Refers to the dividend amount paid on paid for a given month.</t>
  </si>
  <si>
    <t>Refers to the code of dividend payout type. Indicates the method in which the plan or coverage participates in dividends. Sample values are ACCUM is Accumulate at interest , CV is Add dividend to cash value UL , PUACASH is Buy Paid Up Additions to a planned specified amount Remainder to Cash , CONTRACT is Contract Fund , INVEST is Investment Fund , NONE is None , CASH is Paid in cash , PUALR is Paid Up Addition and Loan Reduction , PUA is Paid Up Additions , PAYINT is Pay off loan and accumulate remainder at interest , PLANENHANCE is Plan Enhancement , OTHER is Other , UNKNOWN is Unknown.</t>
  </si>
  <si>
    <t>Refers to the domestic currency of issuers. For example, government of US will have domestic currency as USD. This will be used in Domestic and Foreign currency treatment in Issue-Issuer assessment.</t>
  </si>
  <si>
    <t>Refers to the outstanding balance of the retail inland transaction done on the account at the end of the period.</t>
  </si>
  <si>
    <t>Refers to the number of business days delayed after the agreed settlement date. This is applicable for failed trades. There are different guidelines for capital treatment of failed trades. European standards are dictated at directive level and permit a 5-business day grace period after settlement date on delivery versus payment (DvP) transactions before any charges are imposed at which point they are subject to charges on the exposure. These increase to 100 percent after 46 days. Settlement date is not defined or subject to specific limitations. For non-DvP transactions, the charge starts immediately (with a one day grace period for cross border transactions) at a flat eight percent risk weighting of the exposure to the counterparty. US banking regulators take a balance sheet approach, under which a standard risk weight, usually 100 percent but in some cases 20 percent, is applied to the full notional amount of trades that have failed to settle without a grace period.</t>
  </si>
  <si>
    <t>Flag indicates if the trade is a failed trade. Failed trades are trades that have occurred but not have settled. There are different guidelines for capital treatment of failed trades. European standards are dictated at directive level and permit a 5-business day grace period after settlement date on delivery versus payment (DvP) transactions before any charges are imposed at which point they are subject to charges on the exposure. These increase to 100 percent after 46 days. Settlement date is not defined or subject to specific limitations. For non-DvP transactions, the charge starts immediately (with a one day grace period for cross border transactions) at a flat eight percent risk weighting of the exposure to the counterparty. US banking regulators take a balance sheet approach, under which a standard risk weight, usually 100 percent but in some cases 20 percent, is applied to the full notional amount of trades that have failed to settle without a grace period. List of values are Y, N.</t>
  </si>
  <si>
    <t>Refers to the Fair Value at Acquisition date. Although Fair value is processing output since this is dated (as of historical date), this is expected as a staging input.</t>
  </si>
  <si>
    <t>Refers to the code indicating if this customer is certified by this institution to be a Foreign Account Tax Compliance Act (FATCA) compliant financial institution such as an exempt beneficial owner, or a registered compliant Foreign Financial Institution (FFI). This column is applicable only for legal entities. List of values are EBO - Exempt Beneficial Owner, CDC - Certified-deemed Compliant.</t>
  </si>
  <si>
    <t>Refers to the type of organization the customer is considered to be for the purpose of Foreign Account Tax Compliance Act (FATCA). This organization type is applicable if the customer falls under the FATCA classifications of Exempt Beneficial Owner, Certified Deemed compliant or Excepted Non-Financial Foreign Entity (NFFE). List of values are LOC FFI- Local FFI, NON RPT PFFI- Non reporting member of PFFI, QUAL CIV- Qualified CIV, RESTR FUND- Restricted Fund, NON REG LOC BANK- Non registering local bank, RET FUND- Retirement Fund, NON PROFIT- Non-Profit Organization, LOW VAL FFI- FFI with only low value accounts, OWNER DOC FFI- Owner Documented FFI, FOR GOV- Foreign Government or its wholly owned entity, INTRNL ORG- International Organization or its wholly owned entity, GOV US TERR- Government of US territories, FOR RET PLAN- Foreign Retirement Plan, PUB TRD- Publicly traded corporation or its affiliated entity, TERR- Territory entity, ACT NFFE- Active NFFE, EXC NON FI- Excepted nonfinancial entity, EXC NON FI GRP- Excepted nonfinancial group entity, NON FI STARTUP- Nonfinancial start-up company, NEW BUS LN- Company entering a new line of business, NON FI LIQUID- Nonfinancial entity in liquidation or bankruptcy, INTER AFF FFI- Inter-affiliate FFI, SEC 501C- Section 501(c) entity, OTH- Other, FATCA- FATCA, KYC- KYC, KYCFATCA- KYCFATCA.</t>
  </si>
  <si>
    <t>Refers to the FATCA Pool Report Code. List of values are FATCA201- Recalcitrant account holders with US Indicia, FATCA202- Recalcitrant account holders without US Indicia, FATCA203- Dormant Accounts, FATCA204- Non-participating foreign financial institutions, FATCA205- Recalcitrant account holders that are US persons and FATCA206- Recalcitrant account holders that are passive Non-Financial Foreign Entities.</t>
  </si>
  <si>
    <t>Refers to Employee Contribution Amount. Amount of Salary contribution elected by the participant. When a participant applies for a salary reduction plan e.g. 401k, they specify the amount of their salary that will be contributed from each paycheck.</t>
  </si>
  <si>
    <t>Refers to Employee Contribution Issue to Date. Total value of the employee contribution since the Holding was issued.</t>
  </si>
  <si>
    <t>Refers to Total of Employee Contribution Amount Month to Date.</t>
  </si>
  <si>
    <t>Refers to the employee contribution percent, Percentage of Salary contribution elected by the participant. When a participant applies for a salary reduction plan e.g. 401 k, they specify the percentage of their salary that will be contributed from each paycheck.</t>
  </si>
  <si>
    <t>Refers to the unique identifier of the employee assigned by the employer or legal entity.</t>
  </si>
  <si>
    <t>Refers to the unique identifier of the Employees tax identification number (for example, SSN).</t>
  </si>
  <si>
    <t>Refers to the code that identifies the type of employee (for example, employee or contractor).</t>
  </si>
  <si>
    <t>Refers to Employer Contribution Amount. Amount of contribution by the employer.</t>
  </si>
  <si>
    <t>Refers to the purchase limit associated with the card account.</t>
  </si>
  <si>
    <t>Refers to End period Cerain Date. The date on which the Period Certain Income Options ends.</t>
  </si>
  <si>
    <t>Refers to the class code used to identify whether the entity is a scheduled or non-scheduled bank. Expected values will be SCHB and NSCHB.</t>
  </si>
  <si>
    <t>Refers to the effective date of the accounting entry.</t>
  </si>
  <si>
    <t>Refers to the annual percentage rate as applicable to current end of period say month.</t>
  </si>
  <si>
    <t>Refers to the average outstanding balance at the end of period. The average outstanding balance refers to any term, installment, revolving or credit card debt on which interest is charged. The average outstanding balance on credit cards and loans is a critical factor in a consumers credit rating. Average outstanding balances on credit cards are reported to credit agencies monthly on active accounts, along with any amounts that are past due.</t>
  </si>
  <si>
    <t>Refers to average daily outstanding balance calculated for a calendar month.</t>
  </si>
  <si>
    <t>Flag to identify if the end of period balance is changed.</t>
  </si>
  <si>
    <t>Refers to the Cash APR as applicable as of End of Period (month) for a said account.</t>
  </si>
  <si>
    <t>Refers to the Purchase APR which is specific for promotional program applicable as of End of Period (month) for a said account.</t>
  </si>
  <si>
    <t>Refers to the cost of the equipment leased. A lease is a contract between the user and owner of an asset. The user is referred to as the lessee while the owner is referred to as the lessor. An equipment usually has expenses associated with its maintenance. Refers to the expenses associated with the equipment leased.</t>
  </si>
  <si>
    <t>Indicates whether the exposure is a publicly traded equity or privately traded equity.</t>
  </si>
  <si>
    <t>Refers to  the Beta value of the Equity mapped to index. This is used in order to find the value of underlying equity from simulated values of respective index. (It gives correlation between underlying equity AND RESPECTIVE INDEX).</t>
  </si>
  <si>
    <t>Refers to the book value of the exposure in natural currency. Book value is similar to the cost basis and does not reflect the market value. It is commonly used to calculate ratios like Price to Book value in case of equity investments.</t>
  </si>
  <si>
    <t>Refers to Equity Code of the party.</t>
  </si>
  <si>
    <t>Refers to the equity credit for the account. This is calculated as the product of allocated equity and the equity credit rate.</t>
  </si>
  <si>
    <t>Refers to the dividend as a percent of face value for the equity instrument. The dividend percent as a percent of face value is calculated by dividing yearly dividend per share by the face value per share.</t>
  </si>
  <si>
    <t>Refers to the correlation between Equity and Index to which the Equity is mapped to. Correlation has a range between -1 and 1. 1 indicates perfect correlation while -1 indicates a perfect negative correlation.</t>
  </si>
  <si>
    <t>Refers to the type of payment method in case of equity issue. The three values can be F, P and N - fully paid, partially paid or nil paid. This will be used to identify bank's liability for partly paid equity investments.</t>
  </si>
  <si>
    <t>Refers to the market value of the exposure in natural currency. Market value is the recent market value based on the prices in an exchange or over the counter market.</t>
  </si>
  <si>
    <t>Code identifies whether the exposure is Equity Exposure or Equity Commitment or Legislated Program. A value of E will mean Equity Exposure C will mean Equity Commitment such as equity underwriting and L will mean Legislated Program.</t>
  </si>
  <si>
    <t>Refers to the error code that had occurred for the accounting entry.</t>
  </si>
  <si>
    <t>Sores the error description that has occurred for the accounting entry.</t>
  </si>
  <si>
    <t>Refers to Escrow Amount.</t>
  </si>
  <si>
    <t>Refers to the escrow amount in the month after loan modification. This should be the escrow portion of the monthly payment and not the full escrow balance.</t>
  </si>
  <si>
    <t>Refers to the escrow amount in the month prior to loan modification. This should be the escrow portion of the monthly payment and not the full escrow balance.</t>
  </si>
  <si>
    <t>Refers to the estimated payout age, On Payout, it is used to identify the age at which the client intends to initiate the income stream. The Life expectancy of the annuitant is used to calculate the payout amounts.</t>
  </si>
  <si>
    <t>Refers to the ethnicity code of the party. An ethnicity, is a category of people who identify with each other based on similarities such as common ancestry, language, society, culture or nation. Sample values can be African, Asian, American etc.</t>
  </si>
  <si>
    <t>Refers to the date on which transaction event occurred in a number format i.e. YYYYMMDD for FAH.</t>
  </si>
  <si>
    <t>Refers to the event identifier generated via the FAH event generation program. This column should not be populated during implementation.</t>
  </si>
  <si>
    <t>Refers to the transaction event sequence for the transaction Retail modules will generally send the value as 1.</t>
  </si>
  <si>
    <t>Indicates Ex Coupon Lag for instrument. The ex coupon date is the date on which instrument starts trading without the coupon attached to it. If instrument is purchased on or after the ex coupon date, no coupon is included with the asset. Ex Coupon Lag- Lag to be specified is tenor prior to coupon payment that bond becomes ex coupon. Column is applicable for instruments like Equity convertible bond.</t>
  </si>
  <si>
    <t>Indicates the unit of Ex Coupon lag for instrument, possible values are D (for days), BD (for business days), W (for Weeks), M (for month), Y (for Year).Ex Coupon Date- The ex coupon date is the date on which instrument starts trading without the coupon attached to it. If instrument is purchased on or after the ex coupon date, no coupon is included with the asset. Column is applicable for instruments like Equity convertible bond.</t>
  </si>
  <si>
    <t>Flag indicates if unencumbered securities held by the institution has an exactly offsetting reverse repurchase transaction. Securities are considered as exactly offsetting when the security on each transaction has the same unique identifier (e.g. ISIN number or CUSIP) as securities received in a reverse repo transaction.</t>
  </si>
  <si>
    <t>Refers to Exchange Delivery Settlement Price Lag Tenor. Exchange Delivery Settlement Price (EDSP)- On expiry of a futures contract, final settlement shall be carried out at the final settlement price in cash. All open positions at close of last day of trading shall be settled to the Exchange Delivery Settlement Price (EDSP).Last day of trading with reference to maturity date- Derivative contracts (for example, options and futures) have an expiration date, at which time the terms of the contract become null. Holders must settle the contract through delivery of the actual asset or closing it out in cash. The last trading day on an option or futures contract will be day(s) after contracts expiration date. This day usually is immediately preceding business day of contracts expiration date, in such case value tenor column will be 1 and tenor unit column will be BD. For example, suppose a futures contract has an expiration date of Thursday, September 22, 2011. The contracts last trading day would be Wednesday, September 21, 2011. Similarly if expiration is after 2 days then values will be 2 and BD.</t>
  </si>
  <si>
    <t>Refers to Exchange Delivery Settlement Price Lag Tenor unit. Exchange Delivery Settlement Price (EDSP)- On expiry of a futures contract, final settlement shall be carried out at the final settlement price in cash. All open positions at close of last day of trading shall be settled to the Exchange Delivery Settlement Price (EDSP)Last day of trading with reference to maturity date- Derivative contracts (for example, options and futures) have an expiration date, at which time the terms of the contract become null. Holders must settle the contract through delivery of the actual asset or closing it out in cash. The last trading day on an option or futures contract will be day(s) after contracts expiration date. This day usually is immediately preceding business day of contracts expiration date, in such case value tenor column will be 1 and tenor unit column will be BD. For example, suppose a futures contract has an expiration date of Thursday, September 22, 2011. The contracts last trading day would be Wednesday, September 21, 2011. Similarly if expiration is after 2 days then values will be 2 and BD.</t>
  </si>
  <si>
    <t>Refers to the initial deposit(if any)that the bank has to place with the LVPS at the start of the Day to enable transactions throughout the day. Refers to the total amount deposited into the account. This is also known as Credit Turnover and is useful for Marketing Triggers and Predictive Modeling.</t>
  </si>
  <si>
    <t>Refers to Deposit Insurance Guarantor number for the said party or legal entity.</t>
  </si>
  <si>
    <t>Refers to the deposit insurance amount. In most countries, deposit insurance is implemented to protect bank depositors in full or in part, from losses caused by a bank's inability to pay its debts when due.</t>
  </si>
  <si>
    <t>Refers to the amount of the limit that the deposit account is covered by the insurance program.</t>
  </si>
  <si>
    <t>Refers to the primary purpose of deposit code. The list of values arePAYREMIT = Payment remittance,SAFEKEEPING = Administration of payments and cash flows related to the safekeeping of investment assets, Not including the purchase or sale of assets,PAYROLLADMIN = Payroll administration and control over the disbursement of funds,PYMNTORDER = Transmission, reconciliation, and confirmation of payment orders, DAYOVERDRAFT = Daylight overdraft,INTRADAYSETTLEMNT = Determination of intra-day and final settlement positions, SECTRNS = Settlement of securities transactions,CAPDSTBN = Transfer of capital distributions and recurring contractual payments,SUBSCREDEMNS = Customer subscriptions and redemptions,ESCFNDTRNSFR = Escrow, funds transfer, stock transfer, and agency,CUSTFNDDISTRBN = Scheduled distribution of customer funds,ESCFNDTRNSFRPAYSET = Escrow, funds transfer, stock transfer, and agency services, including payment and settlement services, payment of fees, taxes, and other expenses,FNDCOLL = Collection and aggregation of funds.(14) OTH = Others; As per US LCR final rules , to classify a deposit as operational deposit the primary purpose of the deposit should be one among the 13 values listed and deposit should also be used for either clearing , custody or cash management activities.</t>
  </si>
  <si>
    <t>Refers to the Deposit Reserves.</t>
  </si>
  <si>
    <t>Refers to the deposit reserves charges.</t>
  </si>
  <si>
    <t>Refers to the unique identifier for deposit listing of service provider.</t>
  </si>
  <si>
    <t>Refers to the organization-defined code for the type of deposit to the account, for example check or cash.</t>
  </si>
  <si>
    <t>Refers to the date on which the monetary instrument associated with this transaction was deposited at the depositing institution.</t>
  </si>
  <si>
    <t>Refers to the time on depositing date at which the monetary instrument associated with this transaction was deposited at the depositing institution. Refers to the time along with time zone information.</t>
  </si>
  <si>
    <t>Refers to the maturity in days of the associated benchmark. This is applicable in case of floating rate instruments. If the benchmark is a 30 day LIBOR, 30 is stored and if it is a 3M LIBOR, 90 is stored.</t>
  </si>
  <si>
    <t>Refers to the designation code of the employee.</t>
  </si>
  <si>
    <t>Refers to the designation of the employee.</t>
  </si>
  <si>
    <t>Refers to detection date of the incident.</t>
  </si>
  <si>
    <t>Refers to the amount invoked by the counterparty (also known as the beneficiary) of the guarantee on the guaranteeing institution (Bank) for non-fulfillment of guarantee conditions by the Party (the customer of the bank).</t>
  </si>
  <si>
    <t>Refers to the devolvement amount of a Letter of Credit.</t>
  </si>
  <si>
    <t>Refers to the unique identifier of the devolvement status code. Devolvementis a process whereby if an investment issue is undersubscribed, an underwriter is required to subscribe to the remaining shares. The outstanding unsubscribed amount devolves onto the underwriter. This column will hold the values as Devolved or Not Devolved.</t>
  </si>
  <si>
    <t>It Refers to the account number used for direct deposits to the account.</t>
  </si>
  <si>
    <t>The type of account that makes direct deposits into the account.</t>
  </si>
  <si>
    <t>Indicates if the insurance is a directly assumed insurance or not. List of values are D is direct insurance, A is Assumed. D will be used by entity in capacity of Insurance Company whereas A will be used by entity in capacity of Reinsurer.</t>
  </si>
  <si>
    <t>Refers to the direct soft exposure. limit amount which is pre-approved, but not used by the customer. This is above the existing credit limit.</t>
  </si>
  <si>
    <t>Refers to the method of disbursing interest liquidated to the account. It could be liquidated to a different settlement account or capitalized to the account.</t>
  </si>
  <si>
    <t>Refers to the discount accrued on the purchased bill. Bills are generally purchased at the discount as a finance option available to the exporter.</t>
  </si>
  <si>
    <t>Refers to the Business day counter for discounting. The possible values are Actual/360, Actual/365 (Fixed), Actual/Actual, Business/252, Thirty/360.</t>
  </si>
  <si>
    <t>Discount Margin is average expected return earned over a given reference rate (that is additional to given reference rate) for a floating-rate security. Column is applicable for instruments like Floating Rate Note. Refers to the margin or spread that must be added to discount rate obtained from interest rate curve to get the final discount rate that is used to calculate present value of an instrument. This is an optional input and is specified as a rate or price (see Discount Rate Margin Type).</t>
  </si>
  <si>
    <t>Refers to discount percentage of the account on bond transactions.</t>
  </si>
  <si>
    <t>Refers to discount percentage of the account on stock transactions.</t>
  </si>
  <si>
    <t>Refers to the discount rate that is applied to a future value of a bill. If a bill has to be discounted, the negotiating bank or confirming bank would have to accept the documents submitted by the exporter. This is used to calculated price or yield of T-bill. It is not required if market Price or Bond Equivalent Yield has been given.</t>
  </si>
  <si>
    <t>Indicates the form in which Discount Margin is given. Indicative Values are RATE (Rate Spread), PRICE (Price of instrument per 100). When it is given as PRICE then engine solves it to obtain a rate.</t>
  </si>
  <si>
    <t>Refers to the amount of Discounted fees for the service.</t>
  </si>
  <si>
    <t>Refers to the discounting day convention. The possible values are Actual/360, Actual/365 (Fixed), Actual/Actual, Business/252, Thirty/360 etc.</t>
  </si>
  <si>
    <t>Refers to the discount rate which is used to arrive at present value of future cash-flows. This is the discount rate of the bought currency on the deal date.</t>
  </si>
  <si>
    <t>Refers to the unique identifier of the day count indicator. Expected values are A/360, A/365, A/A, 30/360, 30/360 EUROPEAN, 30/A. Suggested default value are 1=30/360 for amortizing transactions OR 3=Act/Act. for non-amortization.</t>
  </si>
  <si>
    <t>Refers to the basis on which the interest accrual is calculated. E.g.: 30/360, Actual/360, Actual/Actual, business/252 etc., Receivable.</t>
  </si>
  <si>
    <t>Refers to the unique code of the day count indicator such as A/360, A/365, A/A, 30/360, 30/360 EUROPEAN, 30/A etc. for payable leg. Also used for measuring time when calculating volatility or interpolating volatility. Column is applicable for instruments like European swaption.</t>
  </si>
  <si>
    <t>Refers to the unique code of the day count indicator such as A/360, A/365, A/A, 30/360, 30/360 EUROPEAN, 30/A etc. for receivable leg.</t>
  </si>
  <si>
    <t>Refers to  the Day Counter to be used. Day Counter is a system used to determine the number of days between two coupon dates. The possible values are Actual/360, Actual/365 (Fixed), Actual/Actual, Business/252, Thirty/360.</t>
  </si>
  <si>
    <t>Refers to name of the day.</t>
  </si>
  <si>
    <t>Refers to numeric day of the month.</t>
  </si>
  <si>
    <t>Refers to numeric day of the week.</t>
  </si>
  <si>
    <t>Refers to numeric day of the year.</t>
  </si>
  <si>
    <t>Refers to unique identifier of the different legs of a same deal. For example In cleared transaction contracts where the one transaction is between clearing member and client i.e. Leg 1 and the other between clearing member and the CCP i.e. Leg 2. Leg 1 and Leg 2 are expected to have the same information D1 as deal id.</t>
  </si>
  <si>
    <t>Refers to the unique identifier of the dealer who assisted in acquiring the account. Financial institution set up dealer networks to cover the geographic area at a low cost.In the case of treasury a dealer would refer to a market maker. They provide quotes on the buy price and sell price of the instrument.</t>
  </si>
  <si>
    <t>Refers to the unique code of the dealer group associated with the account origination. Dim_Dealer_Group is the equivalent dimension table for this column.</t>
  </si>
  <si>
    <t>Refers to the Dealer Reserve Original Amount.</t>
  </si>
  <si>
    <t>Refers to the code for the role on the contract for whose death the claim is made. This is usually used to determine who the death benefit is being claimed against the insurance company. This can either be the annuitant or the owner some cases same person. This differentiation allows financial institution to know which file to go to death benefit processing.</t>
  </si>
  <si>
    <t>Refers to the unique code of the credit quality type. Indicative Values are Low Pass, Pass, Watch List, Loss etc.</t>
  </si>
  <si>
    <t>Refers to the unique code of the credit rating associated with the issuer of the contract. Dim_Credit_Rating is the equivalent dimension table for this column.</t>
  </si>
  <si>
    <t>Refers to the duration of the investment.</t>
  </si>
  <si>
    <t>Refers to the amount of the payout that is excludable from current income for the purpose of calculating income taxation. This property is mutually exclusive with the Payout or Exclusion Ratio element. That is, you may specify an exclusion amount or a ratio, but not both.</t>
  </si>
  <si>
    <t>Refers to the unique identifier of the broker who is involved in the account. Broker is an individual or firm that charges a fee or commission for executing buy and sell orders submitted by an investor.</t>
  </si>
  <si>
    <t>Refers to code for the loss or delinquency work out program. Delinquency Workout Program Dimension is the is the equivalent dimension table for this column.</t>
  </si>
  <si>
    <t>Refers to code of status of the work out programs. DIM_DELQCY_WORKOUT_PROG_STATUS is the equivalent dimension table for this column.</t>
  </si>
  <si>
    <t>Refers to the workout program type code associated with said account. The list of values expected are should be from V_DELQCY_WORKOUT_PROG_TYP_CODE - Delinquency Workout Program Type Code column of seeded dimension table DIM_DELQCY_WORKOUT_PROG_TYPE - Delinquency Workout Program Type Dimension.</t>
  </si>
  <si>
    <t>Flag indicates if it is a DvP (Delivery Versus Payment) or RvP (Receive Versus Payment) trade or not. Delivery versus payment (DVP) is a settlement system that stipulates that cash payment must be made prior to or simultaneously with the delivery of the security. Delivery versus payment is from the perspective of buyer and from the perspective of seller, this system is called receive versus payment (RVP). For DvP transactions, if the payments have not yet taken place five business days after the settlement date, firms must calculate a capital charge by multiplying the positive current exposure of the transaction by the appropriate factor, according to a Table given by Basel. List of values are Y, N. Y indicates it is a DVP.</t>
  </si>
  <si>
    <t>Refers to the dwelling Identifier. It can be home owners, commercial property and dwelling fire. A dwelling is a home where someone lives. Houses, apartments, and condos are all dwellings.</t>
  </si>
  <si>
    <t>Refers to the dates on which the holder of the preferred stock can execute the convertible option.</t>
  </si>
  <si>
    <t>Earliest date when the overdue amount become unpaid. This date is used to calculate the days past due and based on days past due, bank can arrive at accrual status of the account.</t>
  </si>
  <si>
    <t>Refers to the period of early access up to which withdrawals can be made from the retail deposit accounts without any charge. This is required by FSA.</t>
  </si>
  <si>
    <t>Unit of time for the period of early access up to which withdrawals can be made from the retail deposit accounts without any charge. This is required by FSA. Like D- Days, M- Months, Y-Years.</t>
  </si>
  <si>
    <t>Refers to the early exercise date. This is applicable when the customer avails a pre-agreed date or schedule. This is applicable where there is an embedded option attached to the contract.</t>
  </si>
  <si>
    <t>Refers to the amount that has been redeemed early for the account during this period.</t>
  </si>
  <si>
    <t>Early redemption fees in case the contract is closed pre-mature.</t>
  </si>
  <si>
    <t>Refers to the number of times the account experience premature withdrawal. This is usually in the case of Term Deposits that the money is locked for a specified period of time, such deposits can facilitate partial withdrawal from the account.</t>
  </si>
  <si>
    <t>Refers to the early termination fee that can be charged by some providers if the merchant ends the contract before the end of the contract term.</t>
  </si>
  <si>
    <t>Refers to the penalty amount applicable in case of an early withdrawal. In investments with a certain lock-in, a penalty is applicable in case of early withdrawal. Usually the penalty amount is dependent on the total amount being withdrawn.</t>
  </si>
  <si>
    <t>Refers to the penalty percentage over current principal and interest that will be assessed when an early withdraw action occurs.</t>
  </si>
  <si>
    <t>Refers to the portion of fees amount earned due to the coverage provided by the insurance contract. The fees amount may be fully earned depending upon the insurance contract.</t>
  </si>
  <si>
    <t>Refers to the time on Execution Date at which this transaction was conducted and is applicable for cash transactions and electronic fund transfer. Refers to the time along with time zone information.</t>
  </si>
  <si>
    <t>Refers to the frequency at which an instrument (option) can be exercised. Based on the timing of exercise, options are classified into 3 types - (i) American - this can be exercised at any time till expiry of an option. (ii) European - this can be exercised only on the last day when an option expires. (iii) Bermudan - this can be exercised at some specified times till expiry of an option. Hence, this field is applicable for Bermudan type of options.</t>
  </si>
  <si>
    <t>Refers to the total debt at the time of any involuntary termination. Total debt should be reported at gross, not net values, and is comprised of:1) Unpaid Principal Balance;2) Interest pass through Amount (interest paid to the Investor to purchase loan out of pool or any prior years interest charged-off at non-accrual status);3) Total Corporate Advance (incl. Property Preservation and Attorneys fees);4) Total Escrow Advance (taxes and insurance paid)Note: Any involuntary termination includes REO, short sale, deed-in-lieu of foreclosure, third party sale or charge-off. Do not include any write-downs prior to termination. If a loan goes through a foreclosure sale and comes into REO, report the aggregate of the various stages of the process. This line item is a required line item for portfolio loans and best.</t>
  </si>
  <si>
    <t>Refers to the code of the debt obligation type.</t>
  </si>
  <si>
    <t>Refers to the debt seniority where 1 is the senior most debt.</t>
  </si>
  <si>
    <t>Refers to type of debt which is the underlying of a credit default swap or survival probabilities. It represents the seniority level of the debts and possible values can be JRSUBUT2 (Junior Subordinated or Upper Tier 2 Debt (Banks)), PREFT1 (Preference Shares, or Tier 1 Capital (Banks)), SECDOM (Secured Debt (Corporate or Financial) or Domestic Currency Sovereign Debt (Government)), SNRFOR (Senior Unsecured Debt (Corporate or Financial), Foreign Currency Sovereign Debt (Government)), SUBLT2 (Subordinated or Lower Tier 2 Debt (Banks)) or others as per market convention. Column is applicable for instruments like Equity convertible bond.</t>
  </si>
  <si>
    <t>Refers to original Debt to Income (DTI) Back-End at Origination. Debt to Income (DTI) - This ratio is the percent of a borrowers total monthly debt payments (including proposed housing expenses) divided by his or her gross monthly income, used to determine the mortgage amount that qualifies a borrower. The total debt-to-income, or back-end, ratio, shows how much of your gross income would go toward all of your debt obligations, including mortgage, car loans, child support and alimony, credit card bills, student loans and condominium fees. In general, your total monthly debt obligation should not exceed 36 percent of your gross income. To calculate your debt-to-income ratio, multiply your annual salary by 0.36, then divide by 12 (months). The answer is your maximum allowable debt-to-income ratio Example: Furthermore, the lender says the total debt payments each month should not exceed 36 percent, which comes to USD 1,200. (USD 40,000 times 0.36 equals 14,400, and 14,400 divided by 12 months equals 1,200).</t>
  </si>
  <si>
    <t>Refers to original Debt to Income (DTI) Front-End at Origination. DTI Ratio (Front-end) at origination  Report the Front-end DTI (PITI Housing Ratio) at origination of the mortgage Front-end DTI ratios give the percentage of a borrowers monthly income that would go toward housing expenses (mortgage payment, real estate taxes, homeowners insurance, association dues, etc.)The housing expense, or front-end, ratio shows how much of your gross (pretax) monthly income would go toward the mortgage payment. As a general guideline, your monthly mortgage payment, including principal, interest, real estate taxes and homeowners insurance, should not exceed 28 percent of your gross monthly income. To calculate your housing expense ratio, multiply your annual salary by 0.28, then divide by 12 (months). The answer is your maximum housing expense ratio. Example: Take a homebuyer who makes USD 40,000 a year. The maximum amount for monthly mortgage-related payments at 28 percent of gross income is 933 USD. (USD 40,000 times 0.28 equals 11,200, and 11,200 divided by 12 months equals 933.33).</t>
  </si>
  <si>
    <t>Refers to DVA which is all unrealized gains and losses that have resulted from changes in the fair value of liabilities that are due to changes in own credit risk of the bank.</t>
  </si>
  <si>
    <t>Refers to the unique code for the deductible identifier. This is to be updated when transaction amount pertains to deductible amount.</t>
  </si>
  <si>
    <t>Refers to the default correlation between the obligors in a Credit Default Obligation. The correlation factors determines the relative likelihood of default among the different obligors of a Credit Default Obligations (CDO).</t>
  </si>
  <si>
    <t>Refers to the defaulted position of the exposure, covered by the credit derivative. For example, 1st to default Credit Derivative, 2nd to default credit derivative.</t>
  </si>
  <si>
    <t>Refers to the defeasance period. Defeasance is defined as a provision that voids a bond or loan when the borrower sets aside cash or bonds sufficient enough to service the debt of the borrower.</t>
  </si>
  <si>
    <t>Refers to the Deferred Acquisition cost.</t>
  </si>
  <si>
    <t>Refers to deferred current balance refers to Current un-amortized deferred balance representing future income or expense such as premium or discount. Deferred Current Balance holds the discount or premium associated with an instrument. A discount loan or instrument is one with interest deducted from the face value of the loan at its origination. The discount amount is the difference between the loans current market price and its stated par value. The deferred current balance , which represents income, will be amortized over the life of the instrument according to a constant yield calculation. Therefore, as the instrument approaches maturity, the book balance approaches the face value or par balance. For discounted instruments, the deferred current balance is a negative balance. This indicates to the cash flow engine that the balance is income.</t>
  </si>
  <si>
    <t>Refers to the deferred commission. Deferred commissions and contingent deferred sales commissions are costs incurred at time of sale of an annuity. The process of recouping these costs is provided for in the annuity contract and is charged to the agent if the policyholder surrenders the contract, fully or partially, within the 1st year or any minimum period defined by the insurer for the product.</t>
  </si>
  <si>
    <t>Refers to the deferred financing costs or debt issuance costs is an accounting concept meaning costs associated with debt issuing process, such as various fees and commissions paid to investment banks, law firms, auditors, regulators, and so on.</t>
  </si>
  <si>
    <t>Refers to the current deferred fees amount, reflecting the unamortized portion. Fees that are amortized through the life of the loan such as Closing Fees or Amendment Fees.</t>
  </si>
  <si>
    <t>Refers to the un-amortized portion of the interest collected towards the non-accrual period.</t>
  </si>
  <si>
    <t>Refers to the original non-amortized income or expense, such as premiums discounts, fees, charges but it does not includes deferred cost incurred by bank which is not directly associated at account level. Unamortized income or expense are the unrealized income or expense on the account and would begin to accrue after issue of the security. The discounted bonds are sold at a price lower than the par value and would amortize to mature at par. Likewise, the premium bonds are sold at a premium over the par value of the bond as it may be offering a higher coupon rate compared to market. The premium paid is amortized over the period to mature at par value on the maturity date. Commitment contracts charge a commitment fee, which is amortized over a period based on the drawdown from the commitment contract.</t>
  </si>
  <si>
    <t>Refers to the deferred Period End date. A provision in most loan contracts which allows payment to be received for a certainperiodof time after the actual due date. During thisperiodno late fees will be charged, and the late payment will not result in default or cancellation of the loan.</t>
  </si>
  <si>
    <t>Refers to the deferred Period Start date. A provision in most loan contracts which allows after the grace period has been exhausted, a deferment option to use to delay making payments on loans.</t>
  </si>
  <si>
    <t>Flag identifies if the deferral is due to credit worthiness or not. Educational Loans are in deferred or moratorium status during the students study years which is an example of deferred loans but not because of credit worthiness. This is a payment holiday offered to the customer due to the inability of the customer to meet the obligation.</t>
  </si>
  <si>
    <t>Refers to the number of days the account has remained delinquent in the current delinquency period. The account could have been delinquent a number of time earlier, but Refers to the current delinquency days.</t>
  </si>
  <si>
    <t>Refers to the delinquency history of the customer and helps to track the movement of the account across various delinquency status types. The number of days past due for the last number of payment cycles in captured in this column. Values are comma separated.</t>
  </si>
  <si>
    <t>Refers to the zip code of the party where he is currently residing.</t>
  </si>
  <si>
    <t>Refers to the Static spread, as calculated from the as-of date.</t>
  </si>
  <si>
    <t>Refers to the date from when the credit score is valid. Credit Score is a statistically derived numeric expression of creditworthiness of  person that is used by lenders to access the likelihood that a person will repay his or her debts. A credit score is based on, among other things, past credit history of a person.</t>
  </si>
  <si>
    <t>Refers to the date on which said credit score model was refreshed or date to which current version belongs to.</t>
  </si>
  <si>
    <t>Refers to the credit score type codes to be used for reporting for regulatory purposes code. Credit Score Type Dimension is the equivalent dimension table for this column.</t>
  </si>
  <si>
    <t>Refers to the unique identifier of the current performance status of the account. List of values are Delinquent, Foreclosed, Impaired, Closed, Disposed, Transferred, Bankrupt etc. Dim_Credit_Status is the equivalent dimension table for this column.</t>
  </si>
  <si>
    <t>Refers to date on which the current of Credit Status is updated.</t>
  </si>
  <si>
    <t>Refers to sum of all credit transactions from month till date. This is required for overdraft accounts.</t>
  </si>
  <si>
    <t>Refers to the credit support annex threshold amount. Indicates the amount of the threshold, over which the counterparty is required to post collateral.</t>
  </si>
  <si>
    <t>Refers to the CSA(Credit Support Annex) type whether ONE WAY or TWO WAY of a Netting Agreement.</t>
  </si>
  <si>
    <t>Refers to the cumulative (total) recoveries made from the account in natural currency till date. This is the total amount received from the account during recovery process.</t>
  </si>
  <si>
    <t>Refers to the number of times the term deposit account has been rolled over. Accounts such as term deposits, retirement accounts and overdrafts have the rollover option.</t>
  </si>
  <si>
    <t>Refers to the description of all the currencies i.e. Natural, Local and Reporting.</t>
  </si>
  <si>
    <t>Refers to the name of the currency.</t>
  </si>
  <si>
    <t>Refers to the prevailing currency rate between two currencies in which the account is entered into.</t>
  </si>
  <si>
    <t>Refers to a Code representing a Second Currency of the Foreign Exchange Risk Factor.</t>
  </si>
  <si>
    <t>Refers to the third currency in which profits are realized in a triangular arbitrage transaction.</t>
  </si>
  <si>
    <t>Refers to the current entry number sent as part of the common batch code belonging to the current transaction that is sent.</t>
  </si>
  <si>
    <t>Refers to the current cash limit allowed for the account. This indicates how much can the customer withdraw using his credit card.</t>
  </si>
  <si>
    <t>Refers to the current Combined Loan to value ration for a given account. The current combined loan-to-value (CLTV) ratio is the current first loan amount and any junior liens at the time of origination divided by the lesser of the selling price or the appraised value of the property securing the mortgage. This field may be provided on a best efforts basis for loans serviced for others and loans acquired through mergers and acquisition.</t>
  </si>
  <si>
    <t>Refers to the Cash advance fees assessed for the privilege of holding the credit card during the current month cycle.</t>
  </si>
  <si>
    <t>Refers to a unique Code representing a particular grade of the tradable commodity.</t>
  </si>
  <si>
    <t>Refers to the Commodity Group Code E.g. Oil and Gas, Other natural resources etc..</t>
  </si>
  <si>
    <t>Flag indicates whether the commodity position is kept for the purpose of Stock financing.</t>
  </si>
  <si>
    <t>Refers to the chart of accounts is a listing of the names of the accounts that a financial institution has identified and made available for recording transactions in its general ledger. A financial institution has the flexibility to define its chart of accounts as per requirement, including adding accounts as needed.</t>
  </si>
  <si>
    <t>Refers to the amount incurred by the Financial Institution towards communication charges. This would include direct expenses. Additionally, Financial Institution may allocate indirect expenses to an account.</t>
  </si>
  <si>
    <t>Refers to if the instrument is part of a major index or not. Indices are composed of securities that are well reputed, the increase and decrease of price of these securities which are weighted decides the movement of the index itself.</t>
  </si>
  <si>
    <t>Refers to the compounding frequency of the interest rate payment.</t>
  </si>
  <si>
    <t>Refers to the compounding frequency unit is used in conjunction with compounding frequency to determine the compounding frequency of the pay leg of the contract. List of values are D, M, Y.</t>
  </si>
  <si>
    <t>Refers to the frequency of compounding for the receive leg. This is used in conjunction with the compounding frequency unit.</t>
  </si>
  <si>
    <t>Refers to the compounding frequency unit is used in conjunction with compounding frequency to determine the compounding frequency of the receive leg of the contract. List of values are D, M, Y.</t>
  </si>
  <si>
    <t>Refers to compounding frequency, which is used calculate interest income. Compounded interest is calculated only when the compounding frequency is &lt;less than payment frequency.</t>
  </si>
  <si>
    <t>Refers to the unit of compounding frequency, possible values are D (for days), BD (for business days), W (for Weeks), M (for month), y (for Year). Column is applicable for instruments like Equity convertible bond.</t>
  </si>
  <si>
    <t>Flag Indicates whether the exposure is a conditionally unfunded equity commitment or not.</t>
  </si>
  <si>
    <t>Refers to the unique Conductor Sequence Identifier in the transaction. It Refers to the unique sequence for the combination of the Conductor Identifier, ID Type, ID Issued State, and ID Issued Country for each transaction.</t>
  </si>
  <si>
    <t>Refers to the type or Role of the conductor in the transaction. List of Values are A-Person conducting transaction on own behalf, B-Person conducting transaction for another, D-Courier Service (private).</t>
  </si>
  <si>
    <t>Flag identifies whether a borrowings that the reporting entity generates is by using Conduits or SPV or Not.</t>
  </si>
  <si>
    <t>Flag indicates whether entity is a consolidated subsidiary of a financial sector entity. A consolidated subsidiary means an entity that is owned by the parent company and whose financial statements are included in the consolidated financial statements of the parent company. This is an exclusion criteria for classifying assets as high quality liquid assets (HQLA). Any asset that is issued or guaranteed by a financial sector entity or a consolidated subsidiary of a financial sector entity cannot be classified as HQLA and is excluded from the stock of HQLA to avoid wrong-way risk.</t>
  </si>
  <si>
    <t>Refers to the consolidation code to be used in parent-child hierarchy definition for building cubes in OFSAAI. Indicative values are ADDITION, SUBSTRACTION etc.</t>
  </si>
  <si>
    <t>Refers to the Construction loan type code. The construction loans can be 1-4 Family, other construction type etc.</t>
  </si>
  <si>
    <t>Refers to the unique code of the contract currency for payable leg. In case of FX swap instrument Refers to the sold currency code for spot or near leg i.e. Sell or funding currency.</t>
  </si>
  <si>
    <t>Refers to the unique code of the contract currency for receivable leg. In case of FX swap instrument Refers to the bought currency code for spot or near leg i.e. Spot leg - Buy or borrowed currency.</t>
  </si>
  <si>
    <t>Refers to the start date of the foreign exchange contract.</t>
  </si>
  <si>
    <t>Refers to the Contract multiplier is a standardized number for the futures instrument being traded, that can represent an amount in the case of index futures and number of securities in terms of equity futures for each contract. It represents the amount of asset that has to be delivered under one contract. It is also called as a lot size in some markets.</t>
  </si>
  <si>
    <t>Refers to the price at which the futures contract was trading at the time of origination.</t>
  </si>
  <si>
    <t>Refers to the contract quantity associated with the contract. One contract of a derivative like forwards can have multiple quantity associated with it.</t>
  </si>
  <si>
    <t>Refers to the date on which the contract begins.</t>
  </si>
  <si>
    <t>Refers to the duration of the futures contract and is stored as term point. For example if term point is 3 month then 3 will be stored here. Usually, the term of the futures contract is monthly and quarterly.</t>
  </si>
  <si>
    <t>Refers to the unit of the contract term in D-Days, M-Months, Q-Quarter or Y-Years. This should be used in conjunction with Contract Term to define the term of the contract.</t>
  </si>
  <si>
    <t>Refers to the unique code identifying the type of event that causes unwinding of the contract. Possible options are: (B)bankruptcy of the underlying or reference entity,(F)adverse fall in value of the underlying reference asset, (R)adverse change in credit rating of the underlying assets or entity, (O)other events.</t>
  </si>
  <si>
    <t>Flag indicates if notional loss is arising out of unwinding of trigger then end user is expected to populate this indicator as Y.</t>
  </si>
  <si>
    <t>Flag indicates if the contract contains a walk away clause for Over the Counter derivative transactions and Securities Financing transactions.</t>
  </si>
  <si>
    <t>Refers to the contractual amount due on the card in a cycle.</t>
  </si>
  <si>
    <t>Refers to the last modification date of the contract.</t>
  </si>
  <si>
    <t>Refers to the next contractual due date of payment for the cards.</t>
  </si>
  <si>
    <t>Refers to the date on which provisions are made for the account. Provisions are set aside by companies as an allowance for losses arising out of multiple factors. Loan Loss provisions are expenses set aside as an allowance for loans that may go bad. There are multiple methods for calculation of provisions. Some of the methods are cash-flow based method, provision matrix method, recovery rate method, collateral value based method, etc. The cash flow based method mainly involves projecting cash flows using the asset contract definition. This method is applied on the financial assets for which cash flows can be generated, which includes loans and Held-to-Maturity (HTM) securities. In addition, assets for which cash flows are projected using behavior assumptions can also be included. The provision matrix method mainly involves the usage of direct provision rates instead of cash flow projection. This is applied on the financial assets mapped to Provision Matrix based methods. There is no constraint to the application of this method. This method is common for both impaired and non-impaired exposures. The recovery rate method is applicable for impaired assets. Collateral Value Based (CVB) Method is used to calculate allowance for Mortgage products or other retail products only. In the Collateral Value Based Method, shortfall between the collateral value and carrying amount (with expected recovery cost) of an exposure is calculated. Allowance is calculated based on shortfall amount subject to shortfall threshold.</t>
  </si>
  <si>
    <t>Refers to the Date on which proof of death has been submitted. If the death has occurred on December 1, Insurer was notified of death on December 2 but a valid proof of death as per the law applicable in the jurisdiction was only submitted on December 3. So in this case December 3 is the Date on which the proof of death is considered to be submitted.</t>
  </si>
  <si>
    <t>Refers to the conventions to be used in algorithm to adjust a date in case it is not a valid business day. The possible values are Following, Modified Following, Preceding, Modified Preceding and Unadjusted (case sensitive).</t>
  </si>
  <si>
    <t>Refers to a unique code identifying a policy. If same loan contract has been carried forward, then all receivable values should be as carried forward by exchange terms and conditions.</t>
  </si>
  <si>
    <t>Refers to the Exchange Policy outstanding LOAN amount if internal exchange policy flag is y. This amount is the outstanding loan amount when the current policy is being exchanged.</t>
  </si>
  <si>
    <t>Refers to the exchange rate.</t>
  </si>
  <si>
    <t>Refers to the exchange rate used between two currencies used in currency swap. This column will store the exchange rate used at the end of the currency swap contract.</t>
  </si>
  <si>
    <t>Refers to the exchange rate used between two currencies used in currency swap. This column will store the exchange rate used at the start of the currency swap contract. In case of FX swap instrument it represent spot or near exchange rate.</t>
  </si>
  <si>
    <t>Refers to the FATCA reporting period end date. This date is the date on which the net worth is reported at the account level for FATCA purpose. This is used in conjunction with the column FATCA Reporting Period Net Worth Amount.</t>
  </si>
  <si>
    <t>Refers to the FATCA Reporting Period Net worth amount. This is the total net value of all assets associated with this account expressed in base currency as of the end of the last reporting period. This is the aggregate value of all holdings in this account, with a reduction for any margin loans or other debts owed.</t>
  </si>
  <si>
    <t>Refers to the FATCA Status Code. List of values are INDETER- Indeterminate, RECALC- Recalcitrant, USP- US Person, NPFFI- Non-Participating Foreign Financial Institution, PAS NFFE- Passive Non-Financial Foreign Entity, ACT NFFE- Active Non-Financial Foreign Entity, PFFI- Participating Foreign Financial Institution, EXC NFFE- Excepted Non-Financial Foreign Entity, OWNER.</t>
  </si>
  <si>
    <t>Refers to the unique identifier of the feature such as credit shield, bill pay etc.</t>
  </si>
  <si>
    <t>Refers to the federal tax withheld amount, On Payout, it indicate the TOTAL federal tax withholding..</t>
  </si>
  <si>
    <t>Refers to Federal Taxable Gain Amount. The amount of taxable gain that would be reported as taxable income, if the annuity were fully surrendered at the As Of Date. In the United Stated the Federal Taxes and State Taxes are reported and paid separately. It takes into account all prior withdrawals that may have affected the cost basis of the policy. Gains are any increase in the accumulated cash value of the contract due to interest credited to the account, appreciation of the value of the funds, in case of unit linked products, bonus credited less any cost basis that has already been taken as part of the previous withdrawals. On an annuity contract income tax is payable whenever there are disbursements made out of the contracts. In the United States calculation of taxable gain changes depending upon whether the annuity contract is qualified or non -qualified. In a non-qualified contract only the gains are subjected to taxation but cost basis is exempt. In case of a qualified annuity the entire amount being withdrawn is considered as taxable. For Life insurance contracts death benefit payments are tax free. However, in case of surrender of the life insurance policy gains made on the contract become taxable.</t>
  </si>
  <si>
    <t>Refers to Employer Contribution Issue to Date. Total value of the employee contribution from issue to date, to a qualified plan that requires both employer and employee contribution.</t>
  </si>
  <si>
    <t>Refers to Employer Contribution Month to Date. Total value of the employee contribution from issue to date, to a qualified plan that requires both employer and employee contribution.</t>
  </si>
  <si>
    <t>Refers to Employer Contribution Percentage. Percentage of contribution by the employer.</t>
  </si>
  <si>
    <t>The name of the company in which the party is an employee.</t>
  </si>
  <si>
    <t>The occupation status of the customer (for example, student, employed, or retired). Applicable to Individuals only.</t>
  </si>
  <si>
    <t>Refers to the employment status (for example, active or inactive) of this employee.</t>
  </si>
  <si>
    <t>Refers to the date on which the employee status was last changed.</t>
  </si>
  <si>
    <t>Refers to the value of the asset which is encumbered, either by pledging, securitization or collateralization. Encumbered securities means the securities that are owned by one entity but subject to a legal claim by another.</t>
  </si>
  <si>
    <t>Refers to the percentage of security or asset encumbered in case of encumbrance.</t>
  </si>
  <si>
    <t>Refers to the reason behind the encumbrance status of the instrument or account. List of values are Pledging, Hedging, Repurchase Agreements (Repo), etc.</t>
  </si>
  <si>
    <t>Refers to encumbrance reason code.</t>
  </si>
  <si>
    <t>Refers to the Encumbrance Source Code. An asset will be treated as encumbered if it has been pledged or if it is subject to any form of arrangement to secure, collateralize or credit enhance any instrument from which it cannot be freely withdrawn.</t>
  </si>
  <si>
    <t>Store the value to identify the encumbrance status. DIM_ENCUMBRANCE_STATUS Refers to the corresponding Values.</t>
  </si>
  <si>
    <t>Refers to end of period balance which includes accrued interest. All the calculations such as interest, prepayment amounts etc. are based on this amount. This is used in all the calculations performed by cash flow engine. In Case of LC Contracts, EOP Balance should be populated when LC Is executed. Till LC is executed, LC amount sanctioned should be hold in Total Commitment Amount.</t>
  </si>
  <si>
    <t>Refers to end of period balance which includes accrued interest in local currency. All the calculations such as interest, prepayment amounts etc. are based on this amount. This is used in all the calculations performed by cash flow engine. In Case of LC Contracts, EOP Balance should be populated when LC Is executed. Till LC is executed, LC amount sanctioned should be hold in Total Commitment Amount.</t>
  </si>
  <si>
    <t>Refers to the End of the period Merchandise Return Credits to the account .</t>
  </si>
  <si>
    <t>Refers to the End of the period Other Return Credits to the account .</t>
  </si>
  <si>
    <t>Refers to the End of the period Reward Return Credits to the account .</t>
  </si>
  <si>
    <t>Refers to the end of period excess payment amount made by the customer.</t>
  </si>
  <si>
    <t>Refers to the end of period interest paid to the customer. The interest is paid on term deposits that have opted for regular interest payments. In some term deposits which fall under the cumulative scheme, no interest is paid before maturity.</t>
  </si>
  <si>
    <t>Refers to the cumulative billed amount for the card in last 12 months.</t>
  </si>
  <si>
    <t>Refers to the outstanding principal balance at the end of the month. Each account will have principal and interest component, this column will capture the outstanding principal component at the end of the month.</t>
  </si>
  <si>
    <t>Refers to the outstanding balance on account due to various promotional programs at the end of period which is generally month. At the end refers to the balance as of statement date.</t>
  </si>
  <si>
    <t>Refers to the units (D days or M months or Y years or W weeks) of Exercise Frequency. This should be used in conjunction with Exercise Frequency.</t>
  </si>
  <si>
    <t>Refers to the notice period before which an option can be exercised. Exercise dates- Dates on which potion can be Exercised. With reference to callable bond this is the period after which issuer will recall the callable bond. Column is applicable for instruments like callable bond.</t>
  </si>
  <si>
    <t>Refers to the notice period before which an option can be exercised. Exercise dates- Dates on which potion can be Exercised.With reference to callable bond this is the period after which issuer will recall the callable bond. possible values are D (for days), BD (for business days), W (for Weeks), M (for month), y (for Year). OR Alternatively user can also provide A (for Annual), SA (for Semiannual), Q (for Quarterly), M (for Monthly). Column is applicable for instruments like callable bond.</t>
  </si>
  <si>
    <t>Refers to the price at which a derivative contract can be exercised. This is pre-determined at the time of entering into the contract. In case of borrowings, this means the price at which the bonds or CPs can be repaid in full (call price).</t>
  </si>
  <si>
    <t>Refers to the date on which the customer is expected to graduate. This is applicable when the customer is a student and the loan type is that of an Educational loan.</t>
  </si>
  <si>
    <t>Refers to the expected loss given default.</t>
  </si>
  <si>
    <t>Refers to the best estimate of expected loss. This is applicable to exposures which have already defaulted. This is useful when financial institutions use their own estimates of Loss given default.</t>
  </si>
  <si>
    <t>Refers to the expected loss in percent. Expected loss in percent is the product of probability of default and loss given default. The product of expected loss percent and exposure at default amount gives the expected loss amount.</t>
  </si>
  <si>
    <t>Refers to segregated Inflow Amount is the difference between the fair value of the required balance as of the calculation date less Fair value of the required balance of the customer reserve account as of 30 calendar days from the calculation date. Refers to the  Fair value of the required balance of the customer reserve account as of 30 calendar days from the calculation date.</t>
  </si>
  <si>
    <t>Refers to best estimate of the bank at the acquisition date of the portion of the contractual cash flows receivable on acquired loans and leases held for investment that the bank does not expect to collect. This column is  expected to the populated with allowance amount in case ASU 2016-13 is adopted by the bank.</t>
  </si>
  <si>
    <t>Refers to the expiration date of the account or contract. Expiration date is defined as a date after which the account or contract is no longer in effect.</t>
  </si>
  <si>
    <t>Refers to the expiration date of the account or contract. Expiration is the date after which the contract ceases to hold true.</t>
  </si>
  <si>
    <t>Refers to the amount of the exposures. This will be the amount, post adjustment for any regulatory capital calculation purpose. If there are any adjustments to the accounting exposure amount due to netting, or any other regulatory capital related computations, the same will be updated. This will be the End of period balance for the on balance sheet exposures, and the adjusted notional balance for the derivatives.</t>
  </si>
  <si>
    <t>Refers to the Reserve Bank of India category code associated with the account or contract. List of values are Held to Maturity (HTM), Available for Sale (AFS) and Held for trading (HFS).</t>
  </si>
  <si>
    <t>Refers to the date till which the exposure is applicable.</t>
  </si>
  <si>
    <t>Flag indicates if the exposure is held at fair value. Fair value is applicable to exposures involving less liquid and physical assets. In case of actively traded instruments, the market value is the fair value. This is in the context of Financial Accounting standards board.</t>
  </si>
  <si>
    <t>Refers to unique identifier of the exposure.</t>
  </si>
  <si>
    <t>Refers to the limit amount sanctioned for the line under which the guarantee is provided. Sanctioned limit is referred as an extent to which a financial institution will advance credit to a customer. Also called a guidance line of credit, its computation may differ from institution to institution, and is rarely (if ever) disclosed to customers.</t>
  </si>
  <si>
    <t>Refers to exposures Loan to value ratio. This is computed as loan amount sanctioned to the value of collateral received from the customer. Loan-to-Value ratio refers to a lending risk assessment ratio that financial institutions and others lenders examine before approving a mortgage. Typically, assessments with high LTV ratios are generally seen as higher risk and, therefore, if the mortgage is accepted, the loan will generally cost the borrower more to borrow or he or she will need to purchase mortgage insurance.</t>
  </si>
  <si>
    <t>Refers to the Mark-to-Market value of the position. In case, the contract is freely tradable, then this price is available freely else this is computed using industry-standard valuation technique.</t>
  </si>
  <si>
    <t>Flag indicates if the exposure is part of the financial institutions ongoing financing.</t>
  </si>
  <si>
    <t>Refers to the currency in which the exposure needs to be reported.</t>
  </si>
  <si>
    <t>Refers to the current external credit score. A credit bureau score is a credit score based solely on the credit history of the borrower available through one of the three national credit reporting agencies.</t>
  </si>
  <si>
    <t>Refers to the date as on which the snapshot of source data extracted for processing.</t>
  </si>
  <si>
    <t>Refers to face value of the instrument. For stocks, it is the original cost of the stock shown on the certificate. For bonds, it is the amount paid to the holder at maturity. Also known as par value or simply par. This is applicable to financial securities, typically shares, bonds, etc.</t>
  </si>
  <si>
    <t>Refers to the indicator which states if facility is taken for liquidity, credit, both or other. This may have four values L (Liquidity), C (Credit), O (Others).</t>
  </si>
  <si>
    <t>Refers to the fee amount charged by the Financial Institution to the customer to extend the credit facility.</t>
  </si>
  <si>
    <t>Flag indicates if the facility is held for planned use.  This indicates that the credit facility is not in use in currently, but may be used in future. It indicates if the purpose of the credit facility is a specific use like in project finance, lease etc.</t>
  </si>
  <si>
    <t>Refers to the amount retained by the factor (Credit Institution) in some factoring contracts and is held by the factor until the customer(bill originator) of the company submits the invoice payment in full.</t>
  </si>
  <si>
    <t>Refers to the unique code identifying number assigned by the insurer that identifies the risk within the branch; so this risk cannot be reused for other risks in the same branch and remains unchanged for subsequent annual reports.</t>
  </si>
  <si>
    <t xml:space="preserve">Flag indicates whether a party which is also a credit institution is incorporated or established by the central government or regional government or local authority in a particular jurisdiction and the said government or local authority is under the legal obligation to protect the economic basis of that credit institution and maintain its financial viability throughout its life-time. When the party is impaired asset management company it should be established by government. List of values as Y, N, whereas Y indicates whether the party is incorporated or established by the government. </t>
  </si>
  <si>
    <t>Refers to the name of the guarantor debt program that supports the debt.</t>
  </si>
  <si>
    <t>Flag Indicates whether government paper is denominated in domestic currency of issuer and funded by Financial Institution in same currency or not. List of values are Y, N.</t>
  </si>
  <si>
    <t>Refers to the grace period that the insurance company allows for payment of premium on this policy. Grace period varies by premium payment frequency .It refers to the additional period of time that the insurer may allow for the policyholder to make the premium payments before lapsing the policy. Premium payment during this period may be made without any additional fines. If the insured were to die within the grace period the insurer honours it.</t>
  </si>
  <si>
    <t>Refers to the end date of the Grace Period. A grace period is a period immediately after the deadline for an obligation during which a late fee, or other action that would have been taken as a result of failing to meet the deadline, is waived provided that the obligation is satisfied during the grace period.</t>
  </si>
  <si>
    <t>Start date of the Grace Period. A grace period is a period immediately after the deadline for an obligation during which a late fee, or other action that would have been taken as a result of failing to meet the deadline, is waived provided that the obligation is satisfied during the grace period.</t>
  </si>
  <si>
    <t>Refers to the grace period unit. List of valid values are D is Days, W is Week, M is Month, Q is Quarter and Y is Year. Customer can use this as conjunction with Grace Period start date and end date.</t>
  </si>
  <si>
    <t>Refers to Implied volatility. Implied Volatility is estimated volatility of instrument. Column is applicable for instruments like Commodity European Option.</t>
  </si>
  <si>
    <t>Refers to the basis code (day count convention), column Refers to Day-count convention used to measure time when calculating volatility. List of values are 30/360, 30/365, 30/ACT, ACT/360, ACT/365 and ACT/ACT. Suggested defaults 30/360 for amortizing transactions and Act/Act for non amortizing transactions.</t>
  </si>
  <si>
    <t>Flag indicates whether bills of exchange if financed by the seller or not. The value will be Yes when the importer is also receiving credit from the seller List of values are Y or N.</t>
  </si>
  <si>
    <t>Refers to the total organization cost for imprint machines for the account.</t>
  </si>
  <si>
    <t>Refers to the indicator to know if option is in the money (I), out the money (O) or at the money (A). These are terms associated with derivative options.</t>
  </si>
  <si>
    <t>Refers to the attributes embedded in the instrument that could trigger the incentive to redeem. Attributes include but not limited to Step up and Step Down.</t>
  </si>
  <si>
    <t>Refers to the amount difference between purchase and redeem value as well as interest income.</t>
  </si>
  <si>
    <t>Refers to the code of the income documentation related to particular account or customer. Income Documentation Program Dimension is the equivalent dimension table for this column.</t>
  </si>
  <si>
    <t>Refers to income from securitization.</t>
  </si>
  <si>
    <t>Refers to the ISO country code of incorporation or legal registration of the Party. For branches, agencies, representative offices, subsidiaries it refers to the country where such entity is formally or legally registered or licensed.</t>
  </si>
  <si>
    <t>Refers to the Incurred CVA Amount.</t>
  </si>
  <si>
    <t>Refers to indemnification amount of the asset arising from loss sharing agreement. Indemnificationis the part of an agreement that provides for one party to bear the monetary costs, either directly or by reimbursement, for losses incurred by a second party.</t>
  </si>
  <si>
    <t>Flag indicates that the bank provides an indemnity to the SFT transactions. Generally, the indemnity or guarantee is provided on the exposure amount of the SFT transactions post considering the collateral amount. This indemnity will be provided only when the bank acts as an agent.</t>
  </si>
  <si>
    <t>Refers to a code to represent a particular market index. For example SNP5, DJW5 etc.</t>
  </si>
  <si>
    <t>Refers to the fees charged or paid by the Financial Institution in originating or acquiring the given instrument or account. Incase of investments, It Refers to the fee receivable i.e. current fee which has been assessed internally but not yet due to be charged for the account. It is used to calculate the Amortized Cost. If Amortized cost is not sourced in the Investments table, then it is derived from EOP balance + Current Deferred Premium Or Discount - Accrued interest - Fees - Deferred Fees Unamortized Amount. In case of bills, it refers to the fees charged by the financial institution in purchasing the bill and paying the amount to the exporter.</t>
  </si>
  <si>
    <t>Refers to the date on which fee was charged on the account.</t>
  </si>
  <si>
    <t>Refers to the GL code corresponding to the ledger account that holds fee amount. Dim_Gl_Account is the equivalent dimension table for this column.</t>
  </si>
  <si>
    <t>Refers to the Debt Suspension or Cancellation Fee - assessed to protect consumer in event of a significant life event like the loss of a job. Report fees posted during current month cycle.</t>
  </si>
  <si>
    <t>Refers to the Non-sufficient Funds Fee (NSF) - assessed against account when payment is returned unpaid because of non-sufficient funds. Report fees posted during current month cycle.</t>
  </si>
  <si>
    <t>Refers to the consolidated current un-amortized (portion of the) fees which is or are applicable for (or are integral part of) Effective Interest Rate computation as per IFRS 9. This value will be used within the Cash Flow Engine.</t>
  </si>
  <si>
    <t>Refers to the total recoveries from the account for the loss incurred during fiduciary activities.</t>
  </si>
  <si>
    <t>Refers to the parent fiduciary account number of the account. In the case of fiduciary asset like retiral plans, the bank will store the retiral benefit specific plans, as the parent number of the account, and the retiral benefit higher level as the parent fiduciary account ID. This will be the ultimate parent number of the fiduciary assets. Providing this information indicates that this asset has been invested by the parent fiduciary account.</t>
  </si>
  <si>
    <t>Refers to the type of fiduciary relationship that exists between the customer and the beneficial party to the account. The value is from the perspective of the customer i.e. the relationship of the customer to the beneficial party. For instance, if a customer is holding the account for a minor in his or her capacity as a guardian, this value is updated as Guardian.</t>
  </si>
  <si>
    <t>Refers to the final date on which the final portion of a loan has been disbursed to the customer. This is useful in Marketing Triggers to be able to offer the customer additional products that follow the course of current product. Example, to offer Home Improvement Loan post disbursement of a Construction Based Mortgage Loan.</t>
  </si>
  <si>
    <t>Refers to the balance on which finance charge was calculated. Finance charge is a fee charged for the use of credit or the extension of existing credit. May be a flat fee or a percentage of borrowings, with percentage-based finance charges being the most common. A finance charge is often an aggregated cost, including the cost of the carrying the debt itself along with any related transaction fees, account maintenance fees or late fees charged by the lender.</t>
  </si>
  <si>
    <t>Refers to the Finance charges on the card reversed as of date.</t>
  </si>
  <si>
    <t>Refers to the Financial Calendar code.</t>
  </si>
  <si>
    <t>Refers to the financial cycle for which the transaction is being posted.</t>
  </si>
  <si>
    <t>Refers to the code that identifies the type of financial element, such as ending balance.</t>
  </si>
  <si>
    <t>Flag to identify whether the customer is a Financial Entity or Not. List of values are Y, N.</t>
  </si>
  <si>
    <t>Refers to Financial Institution identifier.</t>
  </si>
  <si>
    <t>Refers to the type of the unique identifier used to reference the correspondent financial institution that owns this account. Expected values are FED- Federal Reserve Routing Number, BIC- Swift Bank Identifier Code, CHU- CHIPS Participant User Identifier, CHP- CHIPS Participant Identifier, EPN- Euroclear Participant Number, DTC-Depository Trust Corporation Number, BLZ- German Bankleitzahl, IBAN- International Bank Account Number, ABLZ- Austrian Bankleitzahl, BCHH- Bank Code of Hong Kong, BSP- Australian Bank State Branch Code, CPAP- Canadian Payments Assn Payment Routing Number, HEBIC- Hellenic Bank Identification Code, IDIC- Italian Domestic Identification Code, IFSC- Indian Financial System Code, NSC- Irish National Clearing Code, PNCC- Portuguese National Clearing Code, RCBIC- Russian Central Bank Identification Code, SDIC- Spanish Domestic Interbanking Code, Swiss BC- Swiss Clearing Code, Swiss SIC- Swiss Clearing Code and UKDSC- UK Domestic Sort Code.</t>
  </si>
  <si>
    <t>Refers to financial market Quote type code. Market data for given financial quote type will be used for calculation. Possible inputs: MID, BID, ASK or LST. Instrument Used:CommodityForward.</t>
  </si>
  <si>
    <t>Flag identifies whether the entity is a financial subsidiary of an institution as per US Basel III final rules, section 22 Regulatory Capital Adjustments and deductions, in subsection a7. List of values are Y, N.</t>
  </si>
  <si>
    <t>Refers to the date the co-borrower was added to the account.</t>
  </si>
  <si>
    <t>Refers to the first coupon date of the fixed income security. Coupon payments are fixed periodic payments and are applicable to fixed income securities like bonds, bills, notes etc.</t>
  </si>
  <si>
    <t>Refers to the date on which the first disbursement is made from the loan account. A loan can be booked for the sanctioned limit by the financial institution without disbursing any funds from the account for reasons such as; under construction property and hence adherence to disbursal schedule, customer margin towards property is insufficient and hence withheld disbursement, customer has requested for in principle sanction - in all the cases the loan would be booked without disbursing the loan and hence the disbursement date could be different from the loan account open date.</t>
  </si>
  <si>
    <t>Refers to the date of first exchange.</t>
  </si>
  <si>
    <t>Refers to the first exercise dates for instruments. Exercise dates: Dates on which potion can be Exercised. Column is applicable for instruments like callable bond.</t>
  </si>
  <si>
    <t>Flag to identify if loan is classified as First Home Borrower Loan. It is designed to help people become homeowners by offering them favorable loan terms. This loan is offered if borrower is entering the home ownership market for the first. List of values are Y, N.</t>
  </si>
  <si>
    <t>Refers to the date on which the first interest repayment happens. This is same as the first payment date in case of conventional amortization. In case of other types of amortization, Refers to the date on which the first payment of the interest component happens.</t>
  </si>
  <si>
    <t>Flag identifies any instance where the first mortgage associated with the home equity loan or line is serviced by the origination bank. List of Values Y (yes), N (no), NULL.</t>
  </si>
  <si>
    <t>Refers to first occurrence date of incident.</t>
  </si>
  <si>
    <t>Refers to the date when the first payment of interest and or principal falls due under the revised payment schedule, this is for obligations that have been subjected to re-structuring or re-scheduling either by banks on their own or along with other bankers for syndicated loans.</t>
  </si>
  <si>
    <t>Refers to the discount rate as applicable for first coupon. If left blank then pricing will consider spot rate of the underlying Index as discounting rate for first coupon. It is applicable for instruments like Floating Rate Note.</t>
  </si>
  <si>
    <t>Refers to the floating interest rate as applicable for first coupon or first accrual period. It is applicable for instruments like Floating Rate Note.</t>
  </si>
  <si>
    <t>Refers to the date on which the first principal repayment happens. This may be different from first payment date in case the principal component of the first payment is nil. The regular payments on an Interest only loan do not consist of principal component. Hence, in these types of loans, the first principal repayment may happen towards the end of the tenure of the loan.</t>
  </si>
  <si>
    <t>Refers to the code of first product that was instrumental in originating the party in a customer role. A product is offered by the financial institution to its customers and is generally an account with certain inherent features.</t>
  </si>
  <si>
    <t>Refers to the cap rate of Adjustable Rate instruments first rate adjustment. Adjustable rate instruments adjust their interest rates periodically. First reset cap is the maximum rate the financial institution will charge no matter what the reference rate or benchmark rate will be. This protects the investor from an unusual increase in the benchmark interest rate.</t>
  </si>
  <si>
    <t>Refers to the floor rate of Adjustable Rate instruments first rate adjustment. Adjustable rate instruments adjust their interest rates periodically. First reset floor is the minimum rate the financial institution will charge no matter what the reference rate or benchmark rate will be. This protects the financial institution from an unusual decrease in the benchmark interest rate.</t>
  </si>
  <si>
    <t>Refers to the end date for the fiscal month.</t>
  </si>
  <si>
    <t>Refers to the start date for the fiscal month.</t>
  </si>
  <si>
    <t>Refers to unique fiscal period code of each Jurisdiction example IND_RBI for Indian Regulatory reporting.</t>
  </si>
  <si>
    <t>Refers to the end date of the fiscal quarter.</t>
  </si>
  <si>
    <t>Refers to the name of the fiscal quarter. Example:FYQ1, FYQ2 etc.</t>
  </si>
  <si>
    <t>Refers to the start date of the fiscal quarter.</t>
  </si>
  <si>
    <t>Refers to the end date of the fiscal year.</t>
  </si>
  <si>
    <t>Refers to the name of the fiscal year. Example:  FY2011, FY2012 etc.</t>
  </si>
  <si>
    <t>Refers to the start date of the fiscal year.</t>
  </si>
  <si>
    <t>Flag to identify if the GL account represents a fixed asset. List of values are Y, N.</t>
  </si>
  <si>
    <t>Refers to the Contractual Fixed discount rate spread. Discount margin is the return earned in addition to the index underlying the floating rate security.</t>
  </si>
  <si>
    <t>Refers to the total organization cost for fixed expenses for the account.</t>
  </si>
  <si>
    <t>Term in which a fixed rate loan would move into a Adjustable rate Mortgage. Example A 5 Year ARM, It begins with a fixed rate for 5 years, but then changes to an ARM with the rate changing every year for the rest of the term of the loan.</t>
  </si>
  <si>
    <t>Refers to the fixing date. This is applicable for floating payment and is the date upon which the rate to be paid is fixed. Typically, this occurs two days prior to the payment date.</t>
  </si>
  <si>
    <t>Refers to  the number of days on which floating will be fixed for floating rate instruments.</t>
  </si>
  <si>
    <t>Refers to the period between fixing date and date on which fixing rate is applicable. Column is applicable for instruments like Cap Floor.</t>
  </si>
  <si>
    <t>Indicates the unit of fixing lag, possible values are D (for days), BD (for business days), W (for Weeks), M (for month), y (for Year). Column is applicable for instruments like Cap Floor.</t>
  </si>
  <si>
    <t>Refers to the type of historical fixings of FX index. Expected values are SPOT, FORWARD. Default value used during instrument valuation is SPOT.</t>
  </si>
  <si>
    <t>Flag indicates if the Borrower has the flexibility to draw fund in foreign currency.</t>
  </si>
  <si>
    <t>Refers to the total organization cost for float expenses on the account.</t>
  </si>
  <si>
    <t>Refers to the amount of float fees charged to the account.</t>
  </si>
  <si>
    <t>Refers to the unique code of the benchmark code associated with the floating rate instrument. The floating rate loans have a benchmark interest rate such as London Inter-bank Offer Rate (LIBOR), Euro Interbank Offered Rate (Euribor) etc.</t>
  </si>
  <si>
    <t>Refers to the Float rate applicable to the investment.</t>
  </si>
  <si>
    <t>Refers to the Contractual Floating discount rate spread. Discount margin is the return earned in addition to the index underlying the floating rate security.</t>
  </si>
  <si>
    <t>Refers to  the frequency of the floating leg and is applicable for instruments involving floating or adjustable rate. In case of floating rate loans, Refers to the payment frequency. In case of interest rate swap contracts,  Refers to the frequency of payment of the floating leg.</t>
  </si>
  <si>
    <t>Refers to the spread over the benchmark rate for a payable leg. This would get some value only when the payable leg has floating interest rate.</t>
  </si>
  <si>
    <t>Refers to the spread over the benchmark rate receivable. This is applicable when the receive leg has a floating rate benchmark such as LIBOR associated with it.</t>
  </si>
  <si>
    <t>Refers to the floor rate of the collar and Floor instrument type.</t>
  </si>
  <si>
    <t>Refers to the Forbearance or Renegotiation Status Date.</t>
  </si>
  <si>
    <t>Refers to Forbearance Status Code.</t>
  </si>
  <si>
    <t>Refers to the Foreclosure Initiated Date. Indicates Foreclosure in process.</t>
  </si>
  <si>
    <t>Refers to foreclosure referral date  Report the date that the mortgage was referred to an attorney for the purpose of initiating foreclosure proceedings. This date should reflect the referral date of currently active foreclosure process. Loans cured from foreclosure should not have a referral date. Note: If a loan is not in foreclosure, then the Foreclosure Sale Date line item (Line item 61), Foreclosure Referral Date line item (Line item 62) should be blank, i.e. null value. Do not populate this line item with a 0 date value, or with any other value.</t>
  </si>
  <si>
    <t>Indicates the date that the foreclosure sale occurs on the subject property. This is typically the end of the foreclosure process, unless the borrower is in a state that allows for the right of redemption.</t>
  </si>
  <si>
    <t>Indicates the foreclosure process status. Values expected should be from  DIM_FORECLOSURE_STATUS.V_FORECLOSURE_STATUS_CODE.</t>
  </si>
  <si>
    <t>Flag indicates if foreclosure sale has been suspended or not. List of values are Y, N.</t>
  </si>
  <si>
    <t>Flag indicates that the trading volumes in a particular instrument are very high. This is not specific to an exchange as the definition of high volumes differs from exchange to exchange. It is related to the overall trading volumes irrespective of the exchange in which it trades. This is required to identify whether an asset is liquid and readily marketable or not. An asset is considered liquid and readily-marketable if it is 1) Traded in an active secondary market 2) With more than two committed market makers3) Has a large number of committed non-market maker participants on both the buying and selling sides of transactions4) Has timely and observable market prices and5) Has high trading volumesLiquid and readily-marketable indicator is one of the criteria for classifying assets as high quality liquid asset (HQLA) or not for the purpose of inclusion in the stock of high quality liquid assets while computing the Liquidity Coverage Ratio (LCR). List of values are Y, N.</t>
  </si>
  <si>
    <t>Flag indicates if a deposit account is a high value deposit.</t>
  </si>
  <si>
    <t>Refers to the date on which the employee was hired.</t>
  </si>
  <si>
    <t>Refers to the type of holding company. A holding company is a parent corporation, limited liability company, or limited partnership that owns enough voting stock in another company to control its policies and management. Refers to the holding company type. The indicative values are IHC, BHC, FBO etc.</t>
  </si>
  <si>
    <t>Flag indicates whether party or entity has permission to hold interest and non-interest bearing balances or not. List of values are Y, N.</t>
  </si>
  <si>
    <t>Refers to the percentage of holdings in the instrument. This information is used for identifying controlling interest held by customers serviced under fiduciary capacity or by bank itself. Holding percentage can be used for any other use cases.</t>
  </si>
  <si>
    <t>Refers to the holding period in days to arrive at the base volatility haircut of an exposure. The standard supervisory haircuts, are based on an assumed 10-business-day minimum holding period for derivatives and eligible margin loans.</t>
  </si>
  <si>
    <t>Refers to that investment value that was either sold or transferred from one holding type to another.</t>
  </si>
  <si>
    <t>Refers to the holding intent of the account. Dim_Holding_Type is the equivalent dimension table for this column.</t>
  </si>
  <si>
    <t>Refers to the holding type that where investment has been transferred from. Used to identify transfers done from Held to Maturity to Held for sale, available for trading or outright sale from any holding types.</t>
  </si>
  <si>
    <t>Refers to the holding type that where investment has been transferred to. Used to identify transfers done from Held to Maturity to Held for sale, available for trading or outright sale from any holding types.</t>
  </si>
  <si>
    <t>Refers to the holiday code for the legal entity.</t>
  </si>
  <si>
    <t>Refers to the holiday calendar code as per the holiday calendar defined through the UI.</t>
  </si>
  <si>
    <t>Refers to the holiday rolling convention code, based on which the date on which cash flow has to happen is decided. This includes - Following business day, Modified following business day, Previous business day, Modified previous business day etc.</t>
  </si>
  <si>
    <t>Refers to Roll date convention for adjusting payable leg accrual dates when it falls on a non-business date. If roll date convention for adjusting payment date and adjusting accrual dates is same then leave this column blank.The holiday rolling convention code, based on which the date on which cash flow has to happen is decided. This includes - Following business day, Modified following business day, Previous business day, Modified previous business day etc.</t>
  </si>
  <si>
    <t>Refers to Roll date convention for adjusting receive leg accrual dates when it falls on a non-business date. If roll date convention for adjusting payment date and adjusting accrual dates is same then leave this column blank.The holiday rolling convention code, based on which the date on which cash flow has to happen is decided. This includes - Following business day, Modified following business day, Previous business day, Modified previous business day etc.</t>
  </si>
  <si>
    <t>Refers to the code to identify the home ownership. E.g. own house, rented house, mobile home etc.</t>
  </si>
  <si>
    <t>Refers to unique code of the Household which the customer belongs.</t>
  </si>
  <si>
    <t>Refers to the household identifier of which this account is a member. Households are groups of related accounts, which may or may not have the same mailing address.</t>
  </si>
  <si>
    <t>Flag indicates whether the bills of exchange originally between foreign importer and foreign exporter in foreign currency has been switched to domestic currency while financing. The value will be Yes if the bills of exchange between foreign parties is financed in the domestic currency. The list of values are Y or N.</t>
  </si>
  <si>
    <t>Flag indicates account is frozen due to antimoney laundering event. Any money which has been deposited in a bank account which has been sourced through money laundering or other illegal activities should not be part of Deposit guarantee scheme. List of values are Y,N.</t>
  </si>
  <si>
    <t>Flag indicates full recourse flag. Underlying mortgages of RMBS (received as Mitigant) are considered as full recourse if in the case of foreclosure the mortgage owner remains liable for any shortfall in sales proceeds from the property i.e. the lender can go after the borrowers personal assets to collect if the loan is defaulted. Default value should be N. Specific to RMBS. This is one of the criteria which is used to qualify mitigant as high quality liquid asset. List of values are Y, N.</t>
  </si>
  <si>
    <t>Flag indicates if account is fully performing. The loan has not defaulted in the past and thereby the bank has no reason to expect a default within the 30-day time horizon. List of values are Y, N.</t>
  </si>
  <si>
    <t>Refers to the unique code identifying the fund. Dim_Fund is the equivalent dimension table for this column.</t>
  </si>
  <si>
    <t>Refers to the fund lock effective date, the date by which investments made in a fund comprising an investment option cannot be withdrawn. For e.g. In ULIP policies, it is 3 to 5 years.</t>
  </si>
  <si>
    <t>Refers to the fund lock Expiry date, the date after which investments made in a fund comprising an investment option can be withdrawn. For e.g. In ULIP policies, it is 3 to 5 years.</t>
  </si>
  <si>
    <t>Refers to the unique code of the fund of which the investment is part of.</t>
  </si>
  <si>
    <t>Refers to the funding Price in basis points rate stated in an absolute rate (rounded to two decimals). If the firm paid 350 bps for 1-week commercial paper to raise funds then Funding Price BPS Rate should be 3.50.</t>
  </si>
  <si>
    <t>Flag identifies whether the funds held in annuity contract related deposits, placed by insurance companies with banks, are owned by the insurance company or the annuitant, as per the applicable state law. The list of values are Y and N , value of Y indicates that the funds held in such deposits are owned by the annuitant. For example as part of FDIC 370 calculations, this attribute is used to determine the granularity of SMDIA allocation i.e. whether it is at a unique insurance company - annuitant combination or simply at a unique annuitant level.</t>
  </si>
  <si>
    <t>Refers to the maturity code for equity futures representing the month and date on which the futures instrument matures. Ex- Z12. As per market convention each calendar month is assigned a code like F = January, G = February, H = March etc. This is required for Equity Futures and Equity Dividend Futures.</t>
  </si>
  <si>
    <t>Refers to the futures sub type. Possible sub-types are 1 - Bond or Note Futures, 2 - Eurodollar or Treasury Bill Futures.</t>
  </si>
  <si>
    <t>Refers to the foreign exchange haircut applicable and is applicable for Over the counter contracts. Haircut is a generic term used in transactions involving collateral. A haircut is usually applied on the market value of the collateral to arrive at a more realistic value of the collateral. The haircut depends on multiple factors such as volatility, liquidity etc. of the collateral.</t>
  </si>
  <si>
    <t>Refers to the forward premium charged or paid by the Financial Institution for an account.</t>
  </si>
  <si>
    <t>Refers to the forward rate on contract date of a forward contract.</t>
  </si>
  <si>
    <t>Flag indicates if there is an Forward sale agreement associated with the account. List of Values are Y and N.</t>
  </si>
  <si>
    <t>Refers to the party identifier of the Forward sale agreement associated with the account.</t>
  </si>
  <si>
    <t>Flag to indicate that the customer is a fraud. List of values are Y, N.</t>
  </si>
  <si>
    <t>Refers to the liabilities of a broker or dealer to customers which are subject to immediate cash resulting from sales of securities, dividends, interest, deposits, or otherwise. payment whether resulting from sales of securities, dividends, interest, deposits, or otherwise. These balances should be net of any debit balances (customer receivables) in related accounts.Refers to the free credit amount. Free credit balances are the cash that a client has a right to demand on short notice. This is required for prime brokers in US to collect their clients free credit balances in safe areas of the broker dealers business related to servicing its customers or to otherwise deposit the funds in a reserve bank account to prevent commingling of customer and firm funds.</t>
  </si>
  <si>
    <t>Refers to the Free Look Provision investment rule indicates how funds are to be invested during the Free Look period. List of values are O is Other , U is Unknown , I is Initial Allocation in Free look , G is Invest in General Account , S is Safe Harbor for Free look.</t>
  </si>
  <si>
    <t>Refers to the Free Look Up Reserve Amount.</t>
  </si>
  <si>
    <t>Refers to the Free look period expiry date. The Free look period is short period after the delivery of a policy, within which the policyholder can cancel the policy an claim a full refund of the amount premium paid. The Free look expiry date is the date on which the Free look period ends. For example if the policy is delivered on 1st Feb and the Free look period is 15 days the Free look period end date is 16th Feb. Free look period varies by product , country and jurisdiction.</t>
  </si>
  <si>
    <t>Flag indicates if free look period is applicable for the policy. The Free look period is short period after the delivery of a policy, within which the policyholder can cancel the policy an claim a full refund of the amount premium paid. The Free look expiry date is the date on which the Free look period ends. For example if the policy is delivered on 1st Feb and the Free look period is 15 days the Free look period end date is 16th Feb. Free look period varies by product , country and jurisdiction.</t>
  </si>
  <si>
    <t>Refers to the frequency by which the limit revolve in the card or OD account. Revolve limit is the total limit available to the customer to carry over from period to period as a revolving line of credit. This column will store the frequency by which the limit is revolved in the account.</t>
  </si>
  <si>
    <t>Refers to frequency code in the system.</t>
  </si>
  <si>
    <t>Refers to frequency Description in the system.</t>
  </si>
  <si>
    <t>Refers to the fee income of the financial institution before offering any waivers. Fee income is charged for service rendered by financial institutions. Components that generate fee income include annual fee, over-the-limit fees, wire transfer fees, cheque book issued, banker's draft etc.</t>
  </si>
  <si>
    <t>Refers to the gross loss amount. Gross loss amount is the difference between cost of sales and turnover (or net sales) when cost of sales is the greater item.</t>
  </si>
  <si>
    <t>Refers to contractual spread above or below pricing index applied to CUR_GROSS_RATE. However, cur_net_rate and cur_gross_rate would be different only in case of consortium funding. Otherwise, it would be the same. This is applicable for floating rate accounts, which are typically funded by a consortium. The current net rate = Applicable rate from the IRC Plus margin. This is used along with Current Gross Rate.</t>
  </si>
  <si>
    <t>Refers to the Gross Premium Received Amount issue to date by the policyholder during the reporting period in natural currency, as of premium payment date. Gross Premium refers to the amount charged to the insured for the insurance procured. It is the premium after deduction of discounts, refunds and rebates of premium and commission if any but before deduction of any premium paid or payable by an insurer for reinsurance ceded, as well as before deduction of relevant and applicable tax by insured or insurance company to the respective government or regulatory authority.</t>
  </si>
  <si>
    <t>Refers to the Gross Premium Received Amount inception to date by the policyholder during the reporting period in natural currency, as of premium payment date. Gross refers to the premium paid by policy holder. It generally consists of net premium plus taxes plus expenses minus interest if any and minus reinsurance ceding if any.</t>
  </si>
  <si>
    <t>Refers to the Gross Premium received from the beginning of the calendar month to the extraction date. Gross Premium refers to the amount charged to the insured for the insurance procured. It is the premium after deduction of discounts, refunds and rebates of premium and commission if any but before deduction of any premium paid or payable by an insurer for reinsurance ceded, as well as before deduction of relevant and applicable tax by insured or insurance company to the respective government or regulatory authority.</t>
  </si>
  <si>
    <t>Refers to the gross Amount of unscheduled premium paid dump in amounts into policy inception to date. Unscheduled premium payments are allowed in flexible premium products. Unscheduled payments may also be made for repayment of policy debt.</t>
  </si>
  <si>
    <t>Refers to the gross Amount of unscheduled premium paid dump in amounts into policy month to date. Unscheduled premium payments are allowed in flexible premium products. Unscheduled payments may also be made for repayment of policy debt.</t>
  </si>
  <si>
    <t>Refers to the Gross withdrawal amount inception to date before taxation, this is premature withdrawal from insurance policy. Taxation of prematurewithdrawals.Withdrawalstaken before permissible age say 59 and half in the US, it may be subject to a penalty.</t>
  </si>
  <si>
    <t>Refers to the Gross withdrawal amount month to date before taxation, this is premature withdrawal from insurance policy. Taxation of prematurewithdrawals.Withdrawalstaken before permissible age say 59 and half in the US, it may be subject to a penalty.</t>
  </si>
  <si>
    <t>Refers to the code of the account group, used to indicate a general grouping of accounts.</t>
  </si>
  <si>
    <t>Flag indicates if the party is one of the group entity of the institution. List of value are Y, N.</t>
  </si>
  <si>
    <t>Refers to the corporate code which purchased group policy for its employees.</t>
  </si>
  <si>
    <t>Refers to the group policy associated with this insurance policy.</t>
  </si>
  <si>
    <t>Flag to indicate if the policy is a part of group insurance policy. Group insurance is an insurance that covers a group of people, usually who are the members of societies, employees of a common employer, or professionals in a common group. List of values are Y, N.</t>
  </si>
  <si>
    <t>Refers to the policy Group Program identifier.</t>
  </si>
  <si>
    <t>Flag indicates the effect of the GSEs is to enhance the availability and reduce the cost of credit to the targeted borrowing sectors primarily by reducing the risk of capital losses to investors. List of values are Y, N.</t>
  </si>
  <si>
    <t>Store the guarantee account number, in the case of a triparty repo agreement, wherein the bank acts as an agent and provides guarantee to the SFT transaction. This guarantee will also be in the books of the bank. Hence, this will be the guarantee provided by the reporting bank to the SFT transaction.</t>
  </si>
  <si>
    <t>Refers to the amount specified in the guarantee which financial institution will cover in case the debtor fails to settle a debt. A guarantee from a lending institution ensuring that the liabilities of a debtor will be met. In other words, if the debtor fails to settle a debt, the financial institution will cover it. It is the maximum amount recoverable from the guarantor.</t>
  </si>
  <si>
    <t>Refers to frequency Name in the system.</t>
  </si>
  <si>
    <t>Refers to the frequency at which the card is being used for purchases. This will Refers to the data as how often customer is using the credit card for purchase transaction.</t>
  </si>
  <si>
    <t>Refers to the source ISO currency code in the exchange.</t>
  </si>
  <si>
    <t>Flag indicates if Pay leg is having irregular time period at the beginning (Front) or end (Back) of the contract. List of values are Y, N. Select Y for First irregular Payment or N Last irregular Payment of contract. If there are no irregular payment leave column blank.</t>
  </si>
  <si>
    <t>Flag indicates if Receive leg is having irregular time period at the beginning (Front) or end (Back) of the contract. List of values are Y, N. Select Y for First irregular Payment or N Last irregular Payment of contract. If there are no irregular payment leave column blank.</t>
  </si>
  <si>
    <t>Flag indicates if the said loan advance is fronted exposure or contract for reporting entity. List of Values are Y and N.</t>
  </si>
  <si>
    <t>Refers to the customer gender description.</t>
  </si>
  <si>
    <t>Refers to the value as at a particular date for the separate accounts or funds multiple which the policy holder selects upon initial policy purchase and thereafter when the policy holder have the opportunity to change the selected funds that finance the policy.</t>
  </si>
  <si>
    <t>Refers to the code of the General Ledger Account Class.</t>
  </si>
  <si>
    <t>Refers to the unique general ledger account code.</t>
  </si>
  <si>
    <t>Refers to the general ledger type of the GL account code. Indicative values LOS Loss, GNS Gains, EXP Expense, REV Revenue, OWNEQ Owners Equity, LIAB Liability, AST Asset, ALL . Dim_Gl_Type is the equivalent dimension of this attribute.</t>
  </si>
  <si>
    <t>Refers to the level of geographical risk associated with this account. List of values are in the range of 0-10 with increasing values denoting increasing risk levels.</t>
  </si>
  <si>
    <t>Refers to the identifier of the GL account member, as specified in Fusion AMHM.</t>
  </si>
  <si>
    <t>Refers to the General Ledger Book Code.</t>
  </si>
  <si>
    <t>Refers to description of the General Ledger.</t>
  </si>
  <si>
    <t>Refers to the General Ledger type description. Used in reports to display information based on product types.</t>
  </si>
  <si>
    <t>Flag indicates if this account is a part of a global or major corporate relationship (that is, one of several accounts held with a large, trusted customer) List of Values are Y = Yes, N= No.</t>
  </si>
  <si>
    <t>Refers to the unit in which tenor of instrument is given. This attribute must be read together with Tenor. Expected values are- ON- Overnight, TN- Tomorrow next, SN- Spot next, D- calendar days, BD- business days, W- weeks, M- months, Y- years. When unit is ON, TN and SN then Tenor will be null. This is required for Equity Dividend Swaps, Zero-Coupon Inflation-Indexed Swaps and Options and Year-on-Year Options.</t>
  </si>
  <si>
    <t>Refers to whether the guarantee is unlimited or not. List of values are Y, N.</t>
  </si>
  <si>
    <t>Refers to the scheme name under which a collateral-free credit is granted to the counterparty. Dim_Guarantee_Scheme is the equivalent dimension table for this column.</t>
  </si>
  <si>
    <t>Refers to the type of guarantee that is being provided by the guarantor, whether conditional, unconditional etc. Refers to the unique code for the guarantee type. Expected values are1) Unconditional2) Full and Explicit3) Conditional4) ImplicitGuarantee type is one of the criteria for classifying assets as high quality liquid asset (HQLA) or not for the purpose of inclusion in the stock of high quality liquid assets while computing the Liquidity Coverage Ratio (LCR).</t>
  </si>
  <si>
    <t>Flag indicates if the debt is supported or guaranteed by a government debt protection program eg:FDIC, DICGC.</t>
  </si>
  <si>
    <t>Flag to identify if the account with the corresponding branch is legally guaranteed by the parent head office. List of values are Y is yes and N is no.</t>
  </si>
  <si>
    <t>Flag indicates if an account is partially or fully guaranteed by the Sovereign, Government agencies or sponsored agencies. This is derived using Standard Guarantor Type of an account or Standard Issuer type of Mitigant of the Account. List of values are Y and N. This also indicates if the exposure is directly and unconditionally by a sovereign entity or an entity for which zero risk weight is applicable in standardized approach. Claims on BIS (Bank of International Settlement), IMF (International Monetary Fund), ECB (European Central bank), MDB (Multilateral Development Bank) carry zero risk weight. Examples of MDB are The Asian Development Bank (ADB), The African Development Bank (AfDB), The European Investment Bank (EIB) etc.</t>
  </si>
  <si>
    <t>Refers to Guaranteed Rate of Return. The guaranteed lifetime interest rate. This is the interest rate that the insurer has guaranteed on the contract throughout the lifetime of the contract regardless of the prevailing interest rate in the market.</t>
  </si>
  <si>
    <t>Refers to the payout amount is based upon the guaranteed rates of a particular product.</t>
  </si>
  <si>
    <t>Refers to the guaranteed residual value of lease. Guaranteed residual value refers to an additional payment made by a lessee in property, cash, or both when a lease terminates. Guaranteed residual values are financial commitments made by the lessee, and factor into the calculation of the minimum lease payment.</t>
  </si>
  <si>
    <t>Refers to unique identifier for the Guarantor Agency Type. This refer to the Agency type dimension and is used for identifying Agency type in case guarantor is Agency.</t>
  </si>
  <si>
    <t>Refers to the identifier of the Party who guaranteed the program.</t>
  </si>
  <si>
    <t>Refers to the unique code of the credit line associated with guarantor of the corporate credit card. Dim_Credit_Line is the equivalent dimension table for this column.</t>
  </si>
  <si>
    <t>Store the unique identifier that is generated for every hierarchy that is created.</t>
  </si>
  <si>
    <t>Refers to the highest balance of the account for the current update period.</t>
  </si>
  <si>
    <t>Flag indicate if the credit quality of the entity is very high as equivalent to high credit quality of Multi-lateral Development Banks.</t>
  </si>
  <si>
    <t>Flag indicates whether this account is a high profile or preferred account that prove to be a conflict of interest while managing the assets of portfolio of accounts. List of values are Y, N.</t>
  </si>
  <si>
    <t>Flag indicates if the received collateral for this account is HQLA (High Quality Liquid Asset) and it can be substituted for non-HQLA assets without the banks consent. List of values are Y, N.</t>
  </si>
  <si>
    <t>Flag indicates if asset qualifies to be treated as High Quality Liquid Asset (HQLA). In most jurisdictions, HQLA should be central bank eligible in addition to being liquid in markets during stressed periods. In jurisdictions where central bank eligibility is limited to an extremely narrow list of assets, a supervisor may allow unencumbered, non-central bank eligible assets to be part of HQLA. List of values are Y, N.</t>
  </si>
  <si>
    <t>Flag indicates the High Risk Perception. If the bank which is the counterparty to a transaction does not have any capital adequacy norms which are prescribed, the risk weight assignment should happen on the basis of a notional CRAR percent. If the bank is not able to calculate a notional CRAR percent, the risk weight assignment should be assigned based on the risk perception of the bank. List of values are Y, N.</t>
  </si>
  <si>
    <t>Refers to the high strike. It is applicable to FX Pivot Instrument.</t>
  </si>
  <si>
    <t>Refers to the ISO State code of the Address. International Organization for Standardization (ISO), and defines codes for each state.</t>
  </si>
  <si>
    <t>Refers to international Organization for Standardization (ISO), and defines codes for the names of states in United States of America, dependent territories, and special areas of geographical interest.</t>
  </si>
  <si>
    <t>Refers to the fees charged at the time of issuance.</t>
  </si>
  <si>
    <t>Unique identifier of IAS39 classification code. IAS 39 Financial Instruments: Recognition and Measurement outlines the requirements for the recognition and measurement of financial assets, financial liabilities, and some contracts to buy or sell non-financial items. Financial instruments are initially recognized when an entity becomes a party to the contractual provisions of the instrument, and are classified into various categories depending upon the type of instrument, which then determines the subsequent measurement of the instrument (typically amortized cost or fair value). List of values are FV - Fair ValueAFS - Available for SaleHTM - Held-till-MaturityLR - Loans and Receivables.</t>
  </si>
  <si>
    <t>Refers to  the Rental rate paid on participating securities.</t>
  </si>
  <si>
    <t>Flag indicates whether the derivative is easily liquidatable or easily replaceable or an exotic derivative. List of values are Y - It is not easily replaceable or easily liquidatable, N - It is easily replaceable or easily liquidatable. It is required for regulatory capital processing. Based on this flag and other parameters supervisory haircut is adjusted on the basis of a holding period.</t>
  </si>
  <si>
    <t>Refers to the impact of a single  notch downgrade on cash flows. A credit downgrade increases the borrowing cost of the borrower. This increases the interest cash flow of the account. A downgrade from AAA to AA+ is an example of a single notch downgrade.</t>
  </si>
  <si>
    <t>Refers to the impact of a ten notch downgrade on cash flows. A credit downgrade increases the borrowing cost of the borrower. This increases the interest cash flow of the account. A downgrade from AAA to AA+ is an example of a single notch downgrade.</t>
  </si>
  <si>
    <t>Refers to the impact of a two notch downgrade on cash flows. A credit downgrade increases the borrowing cost of the borrower. This increases the interest cash flow of the account. A downgrade from AAA to AA+ is an example of a single notch downgrade.</t>
  </si>
  <si>
    <t>Refers to the impact of a three notch downgrade on cash flows. A credit downgrade increases the borrowing cost of the borrower. This increases the interest cash flow of the account. A downgrade from AAA to AA+ is an example of a single notch downgrade.</t>
  </si>
  <si>
    <t>Refers to the impact of a four notch downgrade on cash flows. A credit downgrade increases the borrowing cost of the borrower. This increases the interest cash flow of the account. A downgrade from AAA to AA+ is an example of a single notch downgrade.</t>
  </si>
  <si>
    <t>Refers to the impact of a five notch downgrade on cash flows. A credit downgrade increases the borrowing cost of the borrower. This increases the interest cash flow of the account. A downgrade from AAA to AA+ is an example of a single notch downgrade.</t>
  </si>
  <si>
    <t>Refers to the impact of a six notch downgrade on cash flows. A credit downgrade increases the borrowing cost of the borrower. This increases the interest cash flow of the account. A downgrade from AAA to AA+ is an example of a single notch downgrade.</t>
  </si>
  <si>
    <t>Refers to the impact of a seven notch downgrade on cash flows. A credit downgrade increases the borrowing cost of the borrower. This increases the interest cash flow of the account. A downgrade from AAA to AA+ is an example of a single notch downgrade.</t>
  </si>
  <si>
    <t>Refers to the impact of a eight notch downgrade on cash flows. A credit downgrade increases the borrowing cost of the borrower. This increases the interest cash flow of the account. A downgrade from AAA to AA+ is an example of a single notch downgrade.</t>
  </si>
  <si>
    <t>Refers to the impact of a nine notch downgrade on cash flows. A credit downgrade increases the borrowing cost of the borrower. This increases the interest cash flow of the account. A downgrade from AAA to AA+ is an example of a single notch downgrade.</t>
  </si>
  <si>
    <t>Refers to the Impaired amount charged to earnings in reporting currency.</t>
  </si>
  <si>
    <t>Refers to the impairment amount calculated under ASC-310-10 rules. Specific to US Banking jurisdiction.</t>
  </si>
  <si>
    <t>Refers to the impairment status by referring to impairment flag. Impaired assets are non-performing and have been in default over a prolonged period of time.</t>
  </si>
  <si>
    <t>Refers to guaranteed interest end date. The date through which the guaranteed interest rate is applicable. A fixed annuity that has an interest rate guarantee for the same period of time as its surrender period. For example, an annuity with a guaranteed interest rate of 5 percent per year for five years, where there are no surrender penalties after five years. Some offer a higher rate the first year, and a lower, but guaranteed rate, for all subsequent years of the surrender period  e.g. 8.5 percent first year, with a guaranteed renewal at 4 percent for years 25 for a blended average of 4.88 percent per year for five years. The key feature is that you know what interest rate you get for the entire surrender period, and for this reason we ONLY recommend Multiyear Guarantee Annuities.</t>
  </si>
  <si>
    <t>Refers to the remaining guidance line amount approved but not disclosed to the client.</t>
  </si>
  <si>
    <t>Refers to the Half Year Calendar. First half is represented as 1 and second half as 2.</t>
  </si>
  <si>
    <t>Refers to the half year period name.</t>
  </si>
  <si>
    <t>Refers to the unique Loan number under Home Affordable Modification Program (HAMP). The Home Affordable Modification Program (HAMP) is designed to help financially struggling homeowners avoid foreclosure by modifying loans to a level that is affordable for borrowers now and sustainable over the long term. The program provides clear and consistent loan modification guidelines that the entire mortgage industry can use. The Home Affordable Modification Program includes incentives for borrowers, servicers and investors.</t>
  </si>
  <si>
    <t>Flag indicates the Hard Hold Flag for this account.</t>
  </si>
  <si>
    <t>Refers to the hardship relief period end date. Ability to provide hardship relief via a reduced installment amount for a given relief period. Once relief period ends loan to capitalize accumulated interest and fees etc. and reschedule the repayments over remaining term.</t>
  </si>
  <si>
    <t>Refers to the hardship relief period start date. Ability to provide hardship relief via a reduced installment amount for a given relief period. Once relief period ends loan to capitalize accumulated interest and fees etc. and reschedule the repayments over remaining term.</t>
  </si>
  <si>
    <t>Refers to the header identifier required for FAH header line Processing. A header record will have multiple transaction lines in the transaction tables.</t>
  </si>
  <si>
    <t>Refers to the measure of the effectiveness of an equity hedge pair. The effectiveness of the hedge pair is measured in percent. A value of 100 percent indicates a perfect hedge.</t>
  </si>
  <si>
    <t>Indicates whether a record is used for hedging. This indicates whether the asset is used specifically to hedge another transaction. It is required to determine the amount to be included in the stock of HQLA. If an asset, which is classified as HQLA and is eligible for inclusion in the stock, is hedging another transaction, the amount that can be included in the stock of HQLA is the fair value of the asset less the hedge termination cost.</t>
  </si>
  <si>
    <t>Refers to the unique hedge portfolio set code or Hedge identification number (hedge ID) under which this account is covered.</t>
  </si>
  <si>
    <t>Refers to the unique code of the status of hedge associated with the account. List of values are Full Hedging, Partial Hedging and No Hedging. Hedging is an investment to offset the potential loss or gain due to a certain asset price change. Hedging is undertaken by corporate finance team to hedge against common risks such as foreign exchange, price fluctuations of certain materials etc. Exposures such as loans, cards etc. can also be hedged with the use of certain instruments. For instance, a loan disbursed to a corporate entity can be hedged by buying protection (Credit Default Swap).</t>
  </si>
  <si>
    <t>Refers to the hedge termination cost. Hedge termination cost is the cost incurred for terminating a transaction that has a hedge associated with it. It is required to determine the amount to be included in the stock of HQLA. If an asset, which is classified as HQLA and is eligible for inclusion in the stock, is hedging another transaction, the amount that can be included in the stock of HQLA is the fair value of the asset less the hedge termination cost.</t>
  </si>
  <si>
    <t>Refers to the gain made due to the termination of the hedge contract.</t>
  </si>
  <si>
    <t>Refers to the unique identifier of the account that is used to hedge the investment contract.</t>
  </si>
  <si>
    <t>Refers to the amount which is required as part of asset hedging. If there is a hedge associated with the asset, the value that has been offered as hedge is stored as hedge amount. As per bcbs 238, if the asset was sold and thereby the hedge was terminated then there is an impending cash outflow to address the open risk position.</t>
  </si>
  <si>
    <t>Refers to the amount which is kept in the account by the customer and is not included as available funds in the accounts. The customer gets certain advantages or privileges for maintaining the hold amount such as higher interest rate, waiving of ATM withdrawal charges etc. The term Hold is used in US regulations to refer to amount which is held by the bank for some purpose. The amount is not available for withdrawal etc., as per terms of the product and does not impact EOP.</t>
  </si>
  <si>
    <t>Flag to indicate if the account is held by client or not. If the value is updated as Y which means the security is held by client and if the value is updated as N which means the security is in the proprietary account.</t>
  </si>
  <si>
    <t>Refers to the date on which holding type got reclassified from one category to another E.g. HTM to HFT or HTM to AFS.</t>
  </si>
  <si>
    <t>Refers to the type of futures contracts like Interest Rate, Currency, Commodity, Stock or Index.</t>
  </si>
  <si>
    <t>Refers to the foreign exchange cover (hedge) required for the Letter of Credit contract.</t>
  </si>
  <si>
    <t>An ineligible acceptance is a time draft accepted by a bank, which does not meet the requirements for discount with a Federal Reserve Bank. Acceptances Not Based On Sales And Not Secured, Ineligible Acceptances, which are drawn by a manufacturer and accepted by a trust company, not a member of the Federal Reserve System, the proceeds of which are to be used for purchases of raw material and payment for labor, where the goods have not been sold, and no warehouse receipts or other instruments could be furnished, are held not to be eligible for purchase by a Federal Reserve bank.Acceptances Secured By Bill Of Sale Ineligible: A bankers acceptance drawn for the purpose of purchasing goods secured by a bill of sale of stock in hand is not eligible for purchase by Federal Reserve banks.Bills Payable Outside The United States Ineligible: Under the regulations of the Federal Reserve Board defining bankers acceptances, any bill which is payable elsewhere than in the United States would not be eligible for purchase as a bankers acceptance, even though eligible in all other respects, but might, however, be purchased as a bill of exchange payable in a foreign country.</t>
  </si>
  <si>
    <t>Refers to the inflation index like CPI, WPI etc. This is required for Inflation-Linked Bonds, Zero-Coupon Inflation-Indexed Swaps and Options and Year-on-Year Options.</t>
  </si>
  <si>
    <t>Refers to the how the INDEX LAG is used when computing a fixing for index computations. Possible inputs- Daily Index Reference (DIR), Monthly Index Reference (MIR) and Quarterly Index Reference (QIR).Inflation linked instruments cash flows are linked very closely to inflation, but, value of the inflation index is not yet known for the cash flow date and a lagged index value is taken. Lagged index value is derived using reference index value which in turn can be calculated using a linear interpolation of the index values. This reference number is calculated using either Daily, Monthly or Quarterly index values. Column is applicable for instruments like Inflation Linked Bond.</t>
  </si>
  <si>
    <t>Refers to inflation seasonality represents a seasonal variation in inflation. Flavor depicts the way in which seasonality is expressed. Expected values are: (1) Default: Seasonality is specified with twelve values (which may be positive or negative), one for each month of the year. Each value represents a seasonal variation in inflation for the given month. The idea is that these changes are meant to represent relative deviations from the regular inflation pattern within a year, but should not reflect any cumulative or absolute inflation; and (2) Kerkhof: Seasonality values should add up to zero, so that there is no yearly drift. Unlike the default approach, which considers seasonality to be monthly quotes, approach of Kerkhof sees them as yearly quotes.</t>
  </si>
  <si>
    <t>Refers to the indicator to identify the transaction amount as inflow or outflow. List of Values are I = Inflow and O= Outflow.</t>
  </si>
  <si>
    <t>Refers to Initial Deposit Amount. Represents the initial lump sum made to this contract such as a rollover amount that is not treated preferentially. e.g. New Money. On Annuity, Initial Deposit Amount represents the estimated or expected portion of an initial lump sum to be made to this contract when Carrier is to request for transfer of assets. Examples include qualified or non-qualified replacements, Mutual Funds or Certificates of Deposit.</t>
  </si>
  <si>
    <t>Refers to Initial Deposit Date. The date the lump sum was made to the contract.</t>
  </si>
  <si>
    <t>Refers to the initial direct cost associated with the lease contract. This is in the context of Financial Accounting Standards Board standards 91 (FASB 91). Initial direct costs are only those costs incurred by the lessor that are a) ) costs to originate a lease incurred in transactions with independent third parties that (i) result directly from and are essential to acquire that lease and (ii) would not have been incurred had that leasing transaction not occurred and (b) certain costs directly related to specified activities performed by the lessor for that lease.</t>
  </si>
  <si>
    <t>Refers to the total principal amount funded or Disbursement Amount at origination.</t>
  </si>
  <si>
    <t>Refers to the consolidated initial (un-amortized) fees which is or are applicable for (or are integral part of) Effective Interest Rate computation as per IFRS 9. This value will be used to compute the Effective Interest rate as of account inception date.</t>
  </si>
  <si>
    <t>Refers to the Initial first name of the party, usually the partys name is stored in this field. Initial Name is used to represent a Initial and or alternate name used by a party, such as maiden names, aliases, previous business names, etc.</t>
  </si>
  <si>
    <t>Refers to the initial index value. With instrument like Inflation Zero Coupon Swap, Inflation Linked Bond, etc. the performance of the instrument is linked to the movement of an underlying index. In order to measure this performance value of the underlying index is recorded at the start of the investment term. This recording is called the initial index value. Column is applicable for instruments like Inflation Linked Bond.</t>
  </si>
  <si>
    <t>Refers to the Initial last name of the party , usually the family name is stored in this field. Initial Name is used to represent a Initial and or alternate name used by a party, such as maiden names, aliases, previous business names, etc.</t>
  </si>
  <si>
    <t>Refers to the charge that is associated with a Annuity product category which will be charged to the policy holder upon the first year of the policy contact life.</t>
  </si>
  <si>
    <t>Refers to the Initial middle name of the party, usually the fathers name is stored in this field. Initial Name is used to represent a Initial and or alternate name used by a party, such as maiden names, aliases, previous business names, etc.</t>
  </si>
  <si>
    <t>Refers to the initial premium amount, this amount is the calculated initial premium required to put the policy or rider inforce. This is not meant to reflect any payments applied towards satisfying the initial premium. Actual premium that has been paid can be found on the financial activity. Payment amount is not intended to reflect the required initial premium. It is possible for someone to pay nothing in the first year due to the rollover amounts, CWA Amt etc. So the payment amount on the policy would not indicate what the actual initial premium amount would be.</t>
  </si>
  <si>
    <t>Refers to the personal titles that is used before addressing a individual is stored in salutation. Initial Name is used to represent a Initial and or alternate name used by a party, such as maiden names, aliases, previous business names, etc.</t>
  </si>
  <si>
    <t>Indicates whether transaction originated as a request from the debited account or credited account. List of values can be D- Debiting role, C- Crediting role.</t>
  </si>
  <si>
    <t>Flag identifies whether the account is insolvency remote and the beneficial parties to the account are protected even in case of the customers insolvency. Insolvency remote means that the account cannot be invaded by the customers creditors, other than the ones specifically earmarked for payment against the account, if the corporation becomes insolvent and its assets are liquidated. The list of values are Y and N , value of Y indicates that the account is insolvency remote.</t>
  </si>
  <si>
    <t>Refers to the overdue installment amount as of extraction date. Overdue installment refers to the installment which was due for payment but not paid yet.</t>
  </si>
  <si>
    <t>Flag indicates if said account holder has installment loan relationship along with cards. List of values are Y, N.</t>
  </si>
  <si>
    <t>Flag indicates if the Banks are members of institutional networks of cooperative banks. Institutional networks of cooperative banks are legally autonomous banks with specific functions. This is required for application of run-off.</t>
  </si>
  <si>
    <t>Indicates the top-most (in case of hierarchical structure )parent institution identifier for institutional customers.</t>
  </si>
  <si>
    <t>Refers to a unique Code representing a particular Instrument. This code can be ISIN Code, CUSIP, SEDOL etc. Dim_Instrument_Contract is the equivalent dimension table for this column.</t>
  </si>
  <si>
    <t>Refers to the description of the Instrument.</t>
  </si>
  <si>
    <t>Refers to the issuer code for the financial instruments. Issuer is defined as a legal entity that develops, registers and sells securities or financial instruments. Issuers may be domestic or foreign governments, corporations or investment trusts. Issuers are legally responsible for the obligations of the issue and for reporting financial conditions, material developments and any other operational activities as required by the regulations of their jurisdictions. The most common types of financial instruments issued are common and preferred stocks, bonds, notes, debentures, negotiable instruments, bills and derivatives.</t>
  </si>
  <si>
    <t>Refers to the unique identifier of the issuer type of the instrument.</t>
  </si>
  <si>
    <t>For this identifier, there will be many ratings available from different External rating Sources. Only the eligible rating for a rating identifier will be used for Basel related processing for the Underlying Instruments of Repo Style transactions.</t>
  </si>
  <si>
    <t>Refers to the level of risk associated with the product that was involved in this transaction. The value expected is a number between 0 and 10 with 0 increasing minimum risk and 10 indicating maximum risk.</t>
  </si>
  <si>
    <t>Refers to abbreviated text description of the instrument or the ticker symbol used to identify this instrument when displayed.</t>
  </si>
  <si>
    <t>Flag indicates if the account qualifies as a short term exposure. This is required for risk weight assignment in the Standardized Approach. Qualifying short term exposures usually have a preferential treatment. Short term exposures are defined as exposures having an original tenor of less than three months. List of values are Y, N.</t>
  </si>
  <si>
    <t>Refers to the tenor or maturity of the instrument like swap, swaption, cap. In case of swaption this represents option tenor. This attribute is read together with Tenor Unit. This is required for Equity Dividend Swaps, Zero-Coupon Inflation-Indexed Swaps and Options and Year-on-Year Options.</t>
  </si>
  <si>
    <t>Refers to the unit of underlying. For instance gm in case of gold, Quintal in case of commodity.</t>
  </si>
  <si>
    <t>Flag indicates whether the original terms and conditions of the contract have been modified or not. List of values are Y indicates Yes, N indicates No.</t>
  </si>
  <si>
    <t>Refers to the interest component of the total amount written back on an account. When a payment is received on a written off account or a partially written off account, write back is said to have occurred. Write back, in general is the increase in value of an asset after a previously made write-down. Write backs may have implications related to capital gain taxes.</t>
  </si>
  <si>
    <t>Refers to the amount Interest that has been written or Charged off. This amount includes only overdue interest on that account. Asset write-offs happen when a loan repayment is delayed and any efforts by the collection and recovery department of the financial institution are unsuccessful or partially successful.</t>
  </si>
  <si>
    <t>Refers to the interest amount written-off on the account from start of the month till date. Write-offs are done by the bank to account for bad debts. When the asset account improve, the bank may write back an amount to the extent of plausible recovery amount.</t>
  </si>
  <si>
    <t>Refers to the code for the internal branch which is an customer.</t>
  </si>
  <si>
    <t>Refers to the last date on which the credit limit was revised.  Credit limit revisions happen to customer accounts based on the performance and profile of the customer. An increase in credit rating can prompt a bank to raise the credit limit of a customer.</t>
  </si>
  <si>
    <t>Refers to the unique code of the credit line associated with this account. Dim_Credit_Line is the equivalent dimension table for this column.</t>
  </si>
  <si>
    <t>Refers to the line identifier of the transaction. A single logical transaction may result in multiple lines and each such line will be identified by this attribute.</t>
  </si>
  <si>
    <t>Refers to line of business (LOB) is a functional unit that offers the products to the customer by the financial entity. Example: Corporate Finance, Trade Services, Private Wealth Management, Treasury Services, Retail Banking, Cards services etc. Refers to the unique code of the line of business applicable to the respective product.</t>
  </si>
  <si>
    <t>Refers to the Category of Line of Business.</t>
  </si>
  <si>
    <t>Refers to the description of the functional unit that offers the products of the financial entity to the customer. Example- Corporate Finance, Trade Services, Private Wealth Management, Treasury Services, Retail Banking, Cards services, etc.</t>
  </si>
  <si>
    <t>Refers to the name of the line of business.</t>
  </si>
  <si>
    <t>Indicates the status of the line of business as active or inactive. List of values are A-Active, I-Inactive.</t>
  </si>
  <si>
    <t>Flag indicates if the account is eligible as a liquidity asset buffer. This is in the context of BIRPU 12.7 Liquidity assets buffer. BIPRU is the prudential sourcebook for banks, building societies and investment firms. The BIRPU 12.2  Adequacy of liquidity resources suggests that a firm must at all times maintain liquidity resources which are adequate, both as to amount and quality, to ensure that there is no significant risk that its liabilities cannot be met as they fall due. List of values are Y, N.</t>
  </si>
  <si>
    <t>Refers to the estimated number of days required for the liquidation of the investment. Illiquid instruments would have higher number of days specified here.</t>
  </si>
  <si>
    <t>Refers to the code of liquidation status to convey the way account was liquidated. DIM_LIQUIDATION_STATUS - Liquidation Status Dimension is the equivalent dimension table for this column.</t>
  </si>
  <si>
    <t>Refers to unique identifier of liquidity class code. Liquidity is defined as the degree to which an asset or security can be bought or sold in the market without affecting the price of the asset. Liquidity is characterized by a high level of trading activity. Assets that can be easily bought or sold are known as liquid assets. Expected values are Qualified Liquidity, Most Liquid, Readily Marketable, Qualified Thin Market, Not Qualified, Not Qualified - Readily Marketable, Not Qualified - Thin Marketable, Not Marketable and Other.</t>
  </si>
  <si>
    <t>Flag indicates whether the liquidity is restricted of an legal entity. List of values are Y, N.</t>
  </si>
  <si>
    <t>Flag indicates the transferability restriction. Sometimes, due to regulatory rules or other market conditions, excess liquidity available in a given legal entity is Trapped i.e. it is not available for use at the parent entity or the consolidated. List of values are Y, N.</t>
  </si>
  <si>
    <t>Refers to the amount loaded in the card. Normally Prepaid cards will be issued with an amount loaded in the card.</t>
  </si>
  <si>
    <t>Refers to the load run identifier. Load run identifier enables user to load multiple versions intraday or post back-dated adjustment entries to the table. Refers to the Load run identifier of the equivalent record in product processor that needs to be adjusted. Default value of -1 indicates that the latest load run is being adjusted.</t>
  </si>
  <si>
    <t>Refers to identifier to identify customers of the financial entity.</t>
  </si>
  <si>
    <t>Flag indicates whether the policy being exchanged was issued by the same Carrier as the proposed or pending policy and conforms to the rules set forth in the exchange polices. List of values are Y is yes, if issued by the same carrier, N is no if issued by a different carrier.</t>
  </si>
  <si>
    <t>Refers to internal rate of return calculated using contractual term. The internal rate of return (IRR) or economic rate of return (ERR) is a rate of return used in capital budgeting to measure and compare the profitability of investments. It is also called the discounted cash flow rate of return (DCFROR). In the context of savings and loans, the IRR is also called the effective interest rate. The term internal refers to the fact that its calculation does not incorporate macro economic factors (e.g., the interest rate or inflation).</t>
  </si>
  <si>
    <t>Flag indicates if the account or transaction is belongs to an international banking facility. List of Values are Y and N.</t>
  </si>
  <si>
    <t>Refers to the total organization cost for international interchange charges on the account.</t>
  </si>
  <si>
    <t>Refers to the outstanding balance of the retail inland transaction done on the account at the end of the period. The transaction is converted to the credit card currency.</t>
  </si>
  <si>
    <t>Flag indicates if the internet or online facility is enabled for the account. This indicates that the customer can transact, lodge queries on the portal. List of values are Y, N.</t>
  </si>
  <si>
    <t>Flag identifies whether an account is an internet only account i.e. the holder has only online access to the account. List of values are Y, N. A value of Y indicates an internet only account. This attribute is used to determine whether a deposit account is eligible for higher run-off rates under EBA LCR guidelines.</t>
  </si>
  <si>
    <t>Flag indicates whether GL code is being used as intra-group GL account. List of values are Y Yes, N No.</t>
  </si>
  <si>
    <t>Flag indicates if the investment exposure is intra day traded. List of values are Y, N.</t>
  </si>
  <si>
    <t>Flag indicates if the policy is between two entities belonging to same group and Refers to Y if it is treated as an Intergroup transaction else N. List of values are Y, N.</t>
  </si>
  <si>
    <t>Refers to the Inventoried Assets values.</t>
  </si>
  <si>
    <t>Flag indicates stating whether or not to permit reverse entry of rate, i.e., units of base currency (Other currency) that can be bought with 1 unit of term currency (ccy Code). Instrument Used: Fx Forward. List of values are Y, N.</t>
  </si>
  <si>
    <t>Flag indicates if the investment in security has been done via private place. List of values are Y and N.</t>
  </si>
  <si>
    <t>Refers to a detailed description of the investment.</t>
  </si>
  <si>
    <t>Flag indicates if the instrument is an Investment grade security for Level 2A classification. List of values are Y, N.</t>
  </si>
  <si>
    <t>Refers to the amount of the limit that the investment account is covered by the insurance program.</t>
  </si>
  <si>
    <t>Refers to reset tenor for contractual frequency of rate adjustment. This is used to compute the re-price dates after the next_reprice_date.</t>
  </si>
  <si>
    <t>Refers to an organization-defined code for the type of investor on the account.</t>
  </si>
  <si>
    <t>Flag indicates whether the invoice generated for the bills of exchange has been settled or not. The value will be settles if the invoice payment has been done. The list of values are Y or N, where Y means Settled and N means Unsettled.</t>
  </si>
  <si>
    <t>Refers to the currency code for incoming transaction amount.</t>
  </si>
  <si>
    <t>Refers to the interest rate option type. Applicable to Zero-Coupon Inflation-Indexed Options and Year-on-Year Options. Expected values are CAP or FLOOR or COLLAR.</t>
  </si>
  <si>
    <t>Refers to the Structured Security type Code. In general, structured notes are debt securities whose cash flow characteristics (coupon rate, redemption amount, or stated maturity) depend upon one or more indices and or that have embedded forwards.</t>
  </si>
  <si>
    <t>Refers to the code to identify whether the account is in contribution or disbursement mode.</t>
  </si>
  <si>
    <t>Refers to the ISIN (International Securities Identification Number) code of the instrument.</t>
  </si>
  <si>
    <t>Refers to the country code associated with the business. There are several popular country codes as part of ISO 3166 standard published by the International Organization for Standardization. ISO 3166 defines codes for the names of countries, dependent territories, special areas of geographical interest and their principal subdivisions. In case of party, it Refers to the country of birth of the party.</t>
  </si>
  <si>
    <t>ISO currency codes is a standard published by the International Organization for Standardization 4217, which delineates currency designators and country codes (alpha and numeric). This column will capture the standardized currency code. Dim_Currency is the equivalent dimension table for this column.</t>
  </si>
  <si>
    <t>Store the type of knock out. Applicable to FX forward contracts like dual target and pivot, Knock out is an additional early termination feature. If the underlying rate crosses the barrier in the agreed-upon direction, the deal will be terminated. Four types of Knock outs are available:European (Discrete): The knock-out feature is effective on and reset after each fixing date. If the knock-out occurs, there is no settlement on a particular fixing date. However, the deal is still in effect after that date.European (At Once): The knock-out feature is effective on each fixing date. If the knock-out occurs, there is no settlement on any subsequent date.Bermudan: The knock-out feature is effective on specified dates.Never: The knock-out feature is never in effect.</t>
  </si>
  <si>
    <t>Refers to knock-up in option is an option that begins to function as a normal option only when the prevailing price exceeds the predetermined price (which is pre-decided at the time of entering into option contract) is reached. Refers to such knock-up in price.</t>
  </si>
  <si>
    <t>Refers to knock-up out option is an option that ceases to function as a normal option only when the prevailing price goes below the predetermined price (which is pre-decided at the time of entering into option contract) is reached. Refers to such knock-up out price.</t>
  </si>
  <si>
    <t>Flag indicates whether AKO (knock-out) event has occurred or not. A knock-out is an option with a built-in mechanism to expire worthless if a specified price level is exceeded. Y indicates AKO has occurred while N indicates that it has not occurred. This is applicable in case of dual target fx forwards. List of values are Y and N.</t>
  </si>
  <si>
    <t>Refers to the lapsed amount which is the premium amount which is not paid yet in natural currency.</t>
  </si>
  <si>
    <t>Flag indicates if the party or customer is a large customer or not. Large customer can be defined based on various attributes and varies between implementations. List of values are Y, N.</t>
  </si>
  <si>
    <t>Refers to the Largest balance borrowed historically on this card.</t>
  </si>
  <si>
    <t>Refers to the date on which the last activity happens on an account. Activity on an account can be referred to anything like withdrawal from an account, deposit in account etc. The Activity date is generally for customer initiated transaction and not for system initiated transaction like interest liquidation, debiting charges etc.</t>
  </si>
  <si>
    <t>Refers to the date of the last re-age performed  by any customer service rep (for example, in response to an erroneous payment posting or other similar non- performance issue.) Customer service re-ages occur anytime an account's delinquency status is changed by someone or through some program outside of the established collections program - this includes moving a current account to delinquent (i.e. due to NSF insufficient funds) or moving a delinquent account to current.</t>
  </si>
  <si>
    <t>Refers to the Date Last Cost of Insurance and Expenses were charged. Associated with the Last Cost Of Insurance and Expense amounts. Generally applicable to life insurance policies such as variable and universal life, cost of insurance charges are monthly charges for mortality, administration, and other aspects of expenses on the part of the life insurance company.</t>
  </si>
  <si>
    <t>Refers to the last coupon date of the instrument. Coupon payments are fixed periodic payments and are applicable to fixed income securities like bonds, bills, notes etc. Column is applicable for instruments like Inflation Linked Bond.</t>
  </si>
  <si>
    <t>Refers to the immediate past date on which the coupon was paid for the underlying bond.</t>
  </si>
  <si>
    <t>Date on which the account credit limit was changed. The maximum amount for which a particular borrower is approved is known as the credit limit. This limit can change over the time on the basis of customers credit rating and credit history. This column will store the immediate last date on which the credit limit was changed.</t>
  </si>
  <si>
    <t>Refers to the immediate past date on which the credit line was changed on the account.</t>
  </si>
  <si>
    <t>Refers to the date when the loan was last delinquent. This is the most recent data when the account was in delinquent state. The last delinquent date represent the previous time the loan was delinquent even though the loan is in Current or in Performing status.</t>
  </si>
  <si>
    <t>Refers to the amount that was deposited in the account in the immediate past. Deposits in the account may include the amount deposited in the account like salary credited, interest on the balance credited etc.</t>
  </si>
  <si>
    <t>Refers to the date the last dividend payment was made on the contract in any form. Dividends on individual policies vary depending on the type of participating policy and when the policy was purchased. A policy s dividend is based on the favorable experience of the insurer for that particular block of business.</t>
  </si>
  <si>
    <t>Refers to the last exercise date for instruments Exercise dates: Dates on which potion can be Exercised. Column is applicable for instruments like callable bond, FX-options, etc.</t>
  </si>
  <si>
    <t>Refers to the date on which the last revaluation occurred.</t>
  </si>
  <si>
    <t>Refers to the last revaluation rate for the contract.</t>
  </si>
  <si>
    <t>Refers to the date of the last rollover received. Life or Total Rollover Amount is used to capture this amount if known. Rollover refers to reinvestment of funds from a security that has reached its maturity term into a new issue of a similar security or to transfer funds from one retirement plan into another without paying taxes.</t>
  </si>
  <si>
    <t>Refers to the total organization cost for interchange discounts on the account.</t>
  </si>
  <si>
    <t>Refers to the interchange fees which are involved in the transaction. Interchange fee is a charge paid by merchants to a credit card issuer and a card network as a fee for accepting credit cards. They generally range from 1 to 3 percent.</t>
  </si>
  <si>
    <t>Refers to the interest accrued on an account from inception till date or origination till date. This is the total interest accrued on that account and is cumulative in nature.</t>
  </si>
  <si>
    <t>Refers to the interest accrued on an account, month till date. This is the total interest accrued on that account since last one month and is cumulative in nature.</t>
  </si>
  <si>
    <t>Store the accrued interests but not received are credited to interest suspense account if the interest is in accrual status over a prolonged period of time and their recovery is likely to be doubtful. In case of overdrafts the financial institution should be able to establish that interest has been recovered on the loan, else the accrued interest should be part of the interest suspense. Refers to the amount of interest kept in suspense.</t>
  </si>
  <si>
    <t>Refers to the outstanding interest amount in the month after loan modification.</t>
  </si>
  <si>
    <t>Refers to the aggregate gross amount of interest paid or credited to the account being reported for the calendar year except certain gross proceeds from the sale or redemption of property.</t>
  </si>
  <si>
    <t>Refers to the amount of interest available for withdrawal that does not include any surrender fees or charges. .</t>
  </si>
  <si>
    <t>Refers to the interest amount charged to an account from start of the month till date.</t>
  </si>
  <si>
    <t>Refers to the interest component of the amount recovered, month till date. Recovery refers to the process of collecting overdue amount. Recovery can be applicable to loans or debt in several categories like current, delinquent, non-performing (sub-standard, doubtful, bad).</t>
  </si>
  <si>
    <t>Flag indicates if said instrument is interest bearing or non interest bearing security. List of Values: Y indicates instrument is interest bearing and N indicates instrument is not interest bearing.</t>
  </si>
  <si>
    <t>Refers to the outstanding interest amount in the month before loan modification.</t>
  </si>
  <si>
    <t>Refers to the method of computing interest. Expected values are Simple and Compounded.</t>
  </si>
  <si>
    <t>Refers to the interest calculation method for payable leg. List of values for interest calculation type or method are Simple and Compound.</t>
  </si>
  <si>
    <t>Refers to the interest calculation method for receivable leg. List of values for interest calculation type or method are Simple and Compound.</t>
  </si>
  <si>
    <t>Refers to the unique code of the Interest calculation type. It determines cash flow of interest rate cap, floor and collar. Expected values are- DEFLT (Default), NAVG (Numeric Average), GAVG (Geometric Average), RCAL (Range Calculation), BRAN (Binary Range).</t>
  </si>
  <si>
    <t>Refers to amount of interest advanced to borrowers on construction loans that has been capitalized into the borrowers loan balances through the use of interest reserves (including interest advanced on new construction loans granted for the purpose of paying interest on existing construction loans when the loans are secured by the same real estate) and included in interest and fee income during the quarter on All other loans secured by real estate.</t>
  </si>
  <si>
    <t>Refers to the date on which the first interest payment flow occurs.</t>
  </si>
  <si>
    <t>Refers to the Interest charges reversed on account in the current month till date. Fee reversals, waivers or write-downs can include those charged against the allowance for loan and lease losses (ALLL), or a separate valuation reserve. The column provides figures in reporting currency.</t>
  </si>
  <si>
    <t>Refers to the interest charges accrued on the account at the end of the month. Accrued interest refers to describe an accrual accounting method when interest that is either payable or receivable has been recognized, but not yet paid or received. Accrued interest occurs as a result of the difference in timing of cash flows and the measurement of these cash flows.</t>
  </si>
  <si>
    <t>Refers to the interest charges assessed from the cash transactions performed by the card holder.</t>
  </si>
  <si>
    <t>Refers to the immediate past date on which the last account statement was generated on this account.</t>
  </si>
  <si>
    <t>Date on which the account was originated or issued by the originating institution. For accounts originated by the current institution, ISSUE DATE is equal to ORIGINATION DATE. For accounts acquired through acquisition of another institution, or purchase of a pool of accounts, ISSUE DATE less than ORIGINATION DATE. If ORIGINATION DATE from the original institution is not available, ISSUE DATE is equal to ORIGINATION DATE. ISSUE DATE less than or equal to ORIGINATION DATE, ISSUE DATE cannot be greater than ORIGINATION DATE.</t>
  </si>
  <si>
    <t>Flag indicates the issues in default. List of values are Y and N.</t>
  </si>
  <si>
    <t>Refers to whether the Investment in Specific Debt to purchase Non-performing Loan of State-owned Bank.</t>
  </si>
  <si>
    <t>Flag indicates whether security has been issued at discount. List of values are Y, N.</t>
  </si>
  <si>
    <t>Flag indicates whether securities of a company are issued to the public wherein all the guidelines of securities regulator are followed. The list of values are Y and N. A value of Y indicates that the securities are publicly offered. A value of N indicates that the securities are not publicly offered.</t>
  </si>
  <si>
    <t>Flag indicates if the instruments are issued only in the domestic country of the issuer or if instrument is issued in a foreign jurisdictions or foreign country. List of valid values are Y, which indicates that the instrument is issued only in the domestic country of the issuer and N, which indicates that the instrument is issued in foreign country. List of values are Y, N.</t>
  </si>
  <si>
    <t>Refers to unique identifier for the Issuer Agency Type. This refer to the Agency type dimension and is used for identifying Agency type in case issuer is Agency.</t>
  </si>
  <si>
    <t>Refers to the bin number to identify issuer.</t>
  </si>
  <si>
    <t>Refers to the number assigned to this issuer by the Committee on Uniform instrument Identification Procedure (CUSIP).</t>
  </si>
  <si>
    <t>Refers to the unique identifier of the domestic currency rating of the issuer of securities.  It has become common practice for rating agencies to assign a domestic currency rating to the debt of sovereign nationals in addition to a foreign currency one. Often the domestic rating is higher, reflecting the presumed greater ability and willingness of sovereigns to service debt denominated in their own currency. However, the gap between the two ratings is neither omnipresent nor uniform.</t>
  </si>
  <si>
    <t>Refers to the foreign currency rating identifier for the issuer of the issue or exposure.</t>
  </si>
  <si>
    <t>Flag indicates the covered issuer of securities is the primary market maker. List of values are Y, N.</t>
  </si>
  <si>
    <t>Refers to the name of the instrument issuer.</t>
  </si>
  <si>
    <t>Refers to the region to which issuer belongs. This needs be populated from bin master.</t>
  </si>
  <si>
    <t>Flag indicates the risk retention. Securitizations are subject to risk retention regulations which require issuers to retain an interest in the assets they securitize.</t>
  </si>
  <si>
    <t>Refers to the issuing date of the instrument. For monetary instruments and checks, the date on which the monetary instrument associated with this transaction was issued or purchased.</t>
  </si>
  <si>
    <t>Refers to the time on Issuing Date at which the monetary instrument associated with this transaction was issued or purchased and is applicable for monetary instruments and checks. Refers to the time along with time zone information.</t>
  </si>
  <si>
    <t>Refers to the item processing expense. This is typically a set expense for the type or item. Processing expenses are usually the expenses associated with creating or opening an account or contract.</t>
  </si>
  <si>
    <t>Refers to the job code of the employee as stored in HR systems.</t>
  </si>
  <si>
    <t>Refers to description of this employees job (for example, Desk Manager or Customer Service Rep).</t>
  </si>
  <si>
    <t>Refers to the job grade of the employee. The values expected are  O - Officer, C - Clerical, S - Subordinate etc.</t>
  </si>
  <si>
    <t>Refers to the Job of the party that is discharging in the organization. Some of the example of job titles are Investment Planner, Client Service Manager, Collections Manager etc. the job title is also related and based on the position held by the party in the organization.</t>
  </si>
  <si>
    <t>Refers to the credit score of the customer at the time of joining the financial institution for this relationship. Credit scores are defined as a statistically derived numeric expression of a persons creditworthiness that is used by lenders to access the likelihood that a person will repay his or her debts. A credit score is based on, among other things, a persons past credit history. It is a number between 300 and 850 - the higher the number, the more creditworthy the person is deemed to be.</t>
  </si>
  <si>
    <t>Refers to the joining fees charged to an account. Joining fees are called by different names such as account opening charges, processing fees, etc.</t>
  </si>
  <si>
    <t>Flag to indicate if the account is jointly held by two or more individuals which means if the value is updated as Y the account is held by two or more people and if the value is updated as N the account is held by single entity.</t>
  </si>
  <si>
    <t>Refers to sex of the joint life. List of values are- M : Males, F : Female.</t>
  </si>
  <si>
    <t>Refers to the regulatory codes used to identify the performance of the junior Lien. DIM_LIEN_PERFORMANCE - Lien Performance Dimension is the equivalent dimension table for this column.</t>
  </si>
  <si>
    <t>Refers to the Jurisdiction Tax Withheld amount, it indicate the TOTAL state tax withholding.</t>
  </si>
  <si>
    <t>Refers to such knock-down in price. Knock-down in option is an option that begins to function as a normal option only when the prevailing price goes below the predetermined price (which is pre-decided at the time of entering into option contract) is reached.</t>
  </si>
  <si>
    <t>Refers to such knock-down out price. Knock-down out option is an option that ceases to function as a normal option only when the prevailing price exceeds the predetermined price (which is pre-decided at the time of entering into option contract) is reached.</t>
  </si>
  <si>
    <t>Refers to the knock-in barrier applicable in case of dual target FX forwards.</t>
  </si>
  <si>
    <t>Refers to the frequency of observation for Knock-In. This is applicable when knock in is Bermudan only. This is used to generate schedule from trade date to expiry date.</t>
  </si>
  <si>
    <t>Refers to the unit in which frequency of observation for Knock-In is specified. This is used to generate schedule from trade date to expiry date. Expected values are: D (Days), M (Months), Y (Years).</t>
  </si>
  <si>
    <t>Refers to type of the knock in. Applicable to FX forward contracts like dual target and pivot, the Knock in parameter determines whether the notional is levered when the payout is negative. Four variations are supported: European (Discrete): The knock-in feature will be effective on each fixing and will be reset thereafter.Bermudan: The knock-in feature will be effective on a number of specified observation dates. Never: The knock-in feature will never be in effect. The notional will not be levered at any time.Always: The knock-in feature will always be effective. The notional will be levered once the payout is negative.</t>
  </si>
  <si>
    <t>Refers to the knock-out barrier applicable in case of dual target FX forwards.</t>
  </si>
  <si>
    <t>Amount of knock out bonus applicable in case of bonus forward. This is required only when knock out bonus type is Fixed.</t>
  </si>
  <si>
    <t>Refers to the type of knock out bonus which is applicable to forward contract. Expected values are: Fixed (Rebate as a fixed amount) or Forward (Rebate as buy or sell Notional at knock out Strike).</t>
  </si>
  <si>
    <t>Refers to the frequency of observation for Knock-Outs. This is applicable when knock Out is Bermudan only. This is used to generate schedule from trade date to expiry date.</t>
  </si>
  <si>
    <t>Refers to the unit in which frequency of observation for Knock-Outs is specified. This is used to generate schedule from trade date to expiry date. Expected values are: D (Days), M (Months), Y (Years).</t>
  </si>
  <si>
    <t>Refers to the strike used for knock out Bonus Settlement. It is applicable to dual target FX forwards.</t>
  </si>
  <si>
    <t>Flag to identify intent to sell. List of Values are Y, N. Intent to Sell flag is used to identify if the holding institution has the intention to sell the security. If this flag is set to N then as per CECL standards the financial institution is required to compute the allowance for credit loss for the Available for Sale debt security. This flag is different from the instrument classification or holding type AFS.</t>
  </si>
  <si>
    <t>Flag identifies whether the entry is for inter branch or not.</t>
  </si>
  <si>
    <t>Flag indicates if the General ledger account is associated with inter branch transactions.</t>
  </si>
  <si>
    <t>Refers to the Name of the index which will be used to determine cash flows for index linked instruments. Example are Consumer Price Index , Wholesale Price Index . When left NULL, it is assumed that there is a negotiated index rate which will be supplied separately.</t>
  </si>
  <si>
    <t>Flag Indicates if investment is direct or indirect investment. Direct investment is any nonfinancial equity investment that the holding company or any of its consolidated subsidiaries holds directly in a nonfinancial entity whereas indirect investment is N. List of Values are Y, N.</t>
  </si>
  <si>
    <t>Refers to the interest income earned from the account by the financial institution for the period. Interest income is calculated as the sum of the interest component of the payments received from customers. This does not include other fees or revenues such as processing revenue, maintenance fee etc.</t>
  </si>
  <si>
    <t>Refers to the interest income or expense associated with the account. In case of asset products like Loans and Cards, Refers to the interest income. In case of accounts like Term deposits, Refers to the interest expense. This is calculated as the product of the average balance and interest rate. Currently this attribute is only consumed by ALM application.</t>
  </si>
  <si>
    <t>Flag indicates whether the said account interest income is taxed or not. List of values are Y and N.</t>
  </si>
  <si>
    <t>Refers to the interest component in a loan installment amount. A periodic installment amount on a loan consists of a principal component and an interest component.</t>
  </si>
  <si>
    <t>Refers to the interest loss at purchase. This will be the difference in the interest amount receivable and the interest amount at sale.</t>
  </si>
  <si>
    <t>Refers to the method of computing interest payable. Expected values are Simple and Compounding.</t>
  </si>
  <si>
    <t>Refers to the method of computing interest receivable. Expected values are Simple and Compounding.</t>
  </si>
  <si>
    <t>Refers to the date on which the credit instrument was placed on non-accrual. Following assets are considered as non-accrual(1) Any asset which is maintained on a cash basis because of deterioration in the financial position of the borrower(2) Any asset for which payment in full of interest or principal is not expected(3) Any asset upon which principal or interest has been in default for a period of 90 days or more unless it is both well secured and in the process of collection.</t>
  </si>
  <si>
    <t>Flag indicates if the loan is currently an IO loan or not. Identifies whether the minimum mortgage payment in the reporting month represents only the interest due on the loan. List of values are Y, N.</t>
  </si>
  <si>
    <t>Refers to Amount of credit line that has been locked. (Interest Only)For lines of credit, populate this field with the total dollar amount of the outstanding principal balance that has been locked as an interest only loan operating under independent terms. Important: Leave NULL for any home equity loan. Also leave NULL for any line of credit that does not have a lockout feature.  If a line of credit has a lockout feature and no balance is locked, the field should contain a zero.</t>
  </si>
  <si>
    <t>Refers to the outstanding interest amount at the end of the month. Each account will have principal and interest component, this column will capture the outstanding interest component at the end of the month.</t>
  </si>
  <si>
    <t>Refers to the overdue days for the interest component of the loan contract starting from first due date. The loan installment amount consists of a principal component and the interest component. In case of late payments, a single installment may not be enough to cover the principal amount as per the schedule.</t>
  </si>
  <si>
    <t>Refers to the interest paid for month till date. The interest is paid on term deposits that have opted for regular interest payments. In some term deposits which fall under the cumulative scheme, no interest is paid before maturity.</t>
  </si>
  <si>
    <t>Refers to the GL code corresponding to the ledger account that holds interest amount on payable side. Dim_Gl_Account is the equivalent dimension table for this column.</t>
  </si>
  <si>
    <t>Refers to the date on which the first interest payment is initiated.</t>
  </si>
  <si>
    <t>Refers to the method of paying interest in account as whether interest is paid by cheque or deposited to saving account directly or capitalized to the principal.</t>
  </si>
  <si>
    <t>Refers to the  interest payment type if it is in advance or in arrears. If the value is selected as Arrears than interest payments are paid at the end of the payment period along with the principal payments. If the value is selected as Advance than Interest payments are paid at the beginning of the payment period starting from the origination date. Payments are made on every payment date except for the Maturity date.</t>
  </si>
  <si>
    <t>Refers to the coupon frequency of all the coupon bearing instruments. List of values is defined as No Frequency = -1, Once = 0, Annual = 1, Semiannual = 2, Every Fourth Month = 3, Quarterly = 4, Bimonthly = 6, Monthly = 12, Biweekly = 26, Weekly = 52, Daily = 365. Column is applicable for instruments like Equity convertible bond.</t>
  </si>
  <si>
    <t>Refers to the provisions made by the bank towards doubtful interest from the last month till date (MTD) to account of non-payment of the due amount by the parties.  A provision is an amount that you put in aside in your accounts to cover a future liability.</t>
  </si>
  <si>
    <t>Refers to the interest rate as applicable as on As-of-Date. This is expected for both, fixed-rate as well as floating-rate instrument. For floating-rate instruments, the rate would be computed at the time of next re-pricing date.</t>
  </si>
  <si>
    <t>Refers to the interest rate applicable on the cash transactions. If the cash limit is used by the customer, then cash interest rate is charged on the amount of cash withdrawn from the credit card. The interest rate is charged from the day the cash is withdrawn from the credit card account.</t>
  </si>
  <si>
    <t>Refers to the interest rate applicable on the retail transactions. The interest rate is applicable if the customer defaults on cycle payment. This interest rate is only applicable for transaction done by the customer.</t>
  </si>
  <si>
    <t>Stored the interest rate in the month after loan modification has to be reported.</t>
  </si>
  <si>
    <t>Refers to the interest rate in the month before loan is under modification program.</t>
  </si>
  <si>
    <t>Refers to the interest rate code that identifies the index to which adjustable rate accounts are tied. Transfer Pricing references interest rate code when calculating option costs and uses the relevant interest rate from the defined interest rate code (IRC) together with the margin to determine the reprice rate for the instrument. The value populated in this column for each account record must be synchronized with the actual interest rate code values defined in Transfer Pricing.</t>
  </si>
  <si>
    <t>Refers to the interest rate code or index to which second instruments associated with.</t>
  </si>
  <si>
    <t>Stored the interest rate code that identifies the index to which other currency (base currency) is associated with. Instrument Used: Fx American.</t>
  </si>
  <si>
    <t>Refers to the benchmark index associated with a pay-leg of a Swap contract. Interest rate code identifies the index to which adjustable rate accounts are tied.</t>
  </si>
  <si>
    <t>Refers to the benchmark index associated with a receive-leg of a Swap contract. Interest rate code identifies the index to which adjustable rate accounts are tied.</t>
  </si>
  <si>
    <t>Stored the underlying IR index tenor used in instrument. Incase of Fx Forward Instrument this is used as IR index tenor for term currency.Instrument Used:AmortizingFRN.</t>
  </si>
  <si>
    <t>Refers to the unit of underlying IR index tenor, possible values are D (for days), BD (for business days), W (for Weeks), M (for month), y (for Year), Q (for Quarter).</t>
  </si>
  <si>
    <t>Refers to the Business day convention for Benchmark Index. The possible values are Actual/360, Actual/365 (Fixed), Actual/Actual, Business/252, Thirty/360.</t>
  </si>
  <si>
    <t>Refers to  the benchmark's designated maturity in days. For instance, LIBOR 3M's designated maturity will be stored as 90.</t>
  </si>
  <si>
    <t>Flag indicates if Interest Rate for a given account is frozen at a lower rate than the rate it is allowed to be reset to. Such an action is made by the lender to avoid a loan loss and as a loss mitigation act. For e.g. If a loan with interest rate 4Percent is to be reset to 6Percent, the lender chooses not to do so and holds the interest or freezes interest rate at 4 Percent, it is called as Interest Rate Frozen. List of values are Y, N.</t>
  </si>
  <si>
    <t>Refers to the type of Margin. Margin can be provided as Rate or Percentage. If provided as Rate then current net rate is Applicable rate from the IRC plus margin. If Percentage, Margin is calculated using IRC and Margin provided as percent. If it is Rate and input is 2 percent, then 2 needs to be provided in spread or margin column. If it is Percent and input is 5 percent of IRC, then 5 needs to be provided in spread or margin column. This column has been added to support Tiered Balance Interest Rates.</t>
  </si>
  <si>
    <t>Refers to the maturity of the underlying of the interest forward or future.</t>
  </si>
  <si>
    <t>Refers to the interest rate code that identifies the index to which other currency (base currency) is associated with. Instrument Used: Fx Forward.</t>
  </si>
  <si>
    <t>Refers to contractual spread above or below (in case of asset it will be a positive spread and for liability it will be a negative spread) pricing index and is applicable for floating or adjustable rate accounts. Since repo rate is generally fixed upfront this column can be left blank or can be used to store spread above or below benchmark rate, if applicable. The current net rate = Applicable rate from the IRC plus margin.</t>
  </si>
  <si>
    <t>Refers to the payment legs underlying IR index tenor used in swap.</t>
  </si>
  <si>
    <t>Refers to the receivable legs underlying IR index tenor used in swap.</t>
  </si>
  <si>
    <t>Refers to the unit of underlying IR index tenor of payment leg, possible values are D (for days), BD (for business days), W (for Weeks), M (for month), y (for Year).</t>
  </si>
  <si>
    <t>Refers to the unit of underlying IR index tenor of receivable leg, possible values are D (for days), BD (for business days), W (for Weeks), M (for month), y (for Year).</t>
  </si>
  <si>
    <t>Refers to the type of interest rate paid on this transaction. (For instance Fixed Or Floating).</t>
  </si>
  <si>
    <t>Refers to the interest rate type viz. fixed or floating that is agreed to be paid in a Swap contract.</t>
  </si>
  <si>
    <t>Refers to the interest rate type viz. fixed or floating that is agreed to be received in a Swap contract.</t>
  </si>
  <si>
    <t>Refers to  the yield of the underlying of the interest rate forward or future.</t>
  </si>
  <si>
    <t>Refers to the GL code corresponding to the ledger account that holds interest amount on receivable side. Dim_Gl_Account is the equivalent dimension table for this column.</t>
  </si>
  <si>
    <t>Flag indicates whether the interest received from the account in the current month. OD accounts are transactional account and revolving in nature, the interest is also capitalized to the account which reduces the credit limit of the account. List of values are Y, N.</t>
  </si>
  <si>
    <t>Refers to the interest received on an account in the current period. The interest component of individual payments are summed up to arrive at the interest received for the current period.</t>
  </si>
  <si>
    <t>Refers to the interest received on an account from inception till date. The interest amount is part of installment payment.</t>
  </si>
  <si>
    <t>Refers to interest amount received as part of term loan installment payment in case of fixed term loans and credits to the account in case of overdrafts received from the start of the month till date.</t>
  </si>
  <si>
    <t>Refers to the interest component of the amount recovered. Recovery refers to the process of collecting overdue amount. Recovery can be applicable to loans or debt in several categories like current, delinquent, non-performing (sub-standard, doubtful, bad).</t>
  </si>
  <si>
    <t>Refers to the interest amount, which was previously written-off as bad debt, now recovered during the billing cycle. Recovery refers to the process of collecting overdue amount. Recovery can be applicable to loans or debt in several categories like current, delinquent, non-performing (sub-standard, doubtful, bad).</t>
  </si>
  <si>
    <t>Refers to the dollar amount of remaining Interest rate reserves. Interest reserves would represent only those funds remaining from the original construction commitment to be used to pay interest during the construction and lease-up phases. If a participation, prorate based on your share of the credit. An interest reserve account is another line item in the cost breakdown that is used to pay interest during the construction period. A construction loan with an interest reserve account essentially uses borrowed funds to pay interest on itself. Interest is estimated based on the expected rate during construction, the expected construction period, the loan balance at the beginning, and the final construction loan amount. It is usually assumed that more money will be disbursed in the early parts of the build rather than linearly throughout construction. With these parameters, total expected interest can be estimated, and an interest reserve amount can be added to the cost breakdown.</t>
  </si>
  <si>
    <t>Refers to the amount of remaining Interest rate reserves. Interest reserves would represent only those funds remaining from the original construction commitment to be used to pay interest during the construction and lease-up phases.</t>
  </si>
  <si>
    <t>Refers to the date on which the interest rate is reset for a CASA or Term Deposit Account.</t>
  </si>
  <si>
    <t>Flag identifies if the loan has been issued with interest subvention (loan offered at a discount rate compared to market rate). List of values are Y and N.</t>
  </si>
  <si>
    <t>Accrued interests are credit to interest suspense account if the interest in accrual status over a prolonged period of time and their recovery is likely to be doubtful. In case of overdrafts the financial institution should be able to establish that interest has been recovered on the loan, else the accrued interest should be part of the interest suspense. Refers to the amount of interest kept in suspense.</t>
  </si>
  <si>
    <t>Refers to the type of interest timing. if the interest accrual is in advance or in arrears. If the value is selected as Arrears than interest payments are paid at the end of the payment period along with the principal payments. If the value is selected as Advance than Interest payments are paid at the beginning of the payment period starting from the origination date. Payments are made on every payment date except for the Maturity date. Expected values are ARR (Interest In Arrears), ADV (Interest In Advance) or SIA (Set In Arrears). For repo it can be defaulted to ARR.</t>
  </si>
  <si>
    <t>Refers to the interest type at the time of origination of the account.</t>
  </si>
  <si>
    <t>Refers to the interest type change code for a given loan. Indicates whether the interest type was converted from ARM to Fixed through loss mitigation, and the duration of the fixed rate period. DIM_INTEREST_TYPE_CONVERSION - Interest Type Conversion Dimension is the equivalent dimension table for this column.</t>
  </si>
  <si>
    <t>Refers to the repricing method and repricing characteristics of the record. E.g.: Fixed, Administered Rate, Floating Rate, Adjustable etc. Receivable.</t>
  </si>
  <si>
    <t>Refers to interest type post teaser rate. Many banks offer lower floating spreads or fixed contract as teaser or promotional offers which gets normalized once teaser or promotional period is over.</t>
  </si>
  <si>
    <t>Flag indicates if deposit funds are locked in or not locked in. For example, funds cannot be redeemed until retirement or a Rate Lock applies for a fund. If TRUE, then locked in. If FALSE, then not locked in. List of Values Y is Yes , N is No.</t>
  </si>
  <si>
    <t>Refers to the loss given default value of the account. Loss given default is the expected amount to be lost by the financial institution if the borrower defaults. Institutions such as banks will determine their credit losses through an analysis of the actual loan defaults. While quantifying some losses may be simple, in some situations it may be quite difficult and require the analysis of multiple variables. For example, if Bank X loans USD 1 million to ABC Company and ABC defaults on the note, Bank Xs loss is not necessarily USD 1 million. This is because Bank X may hold substantial assets as collateral, and or may use the courts in an effort to be made whole. When all of these variables are factored in, Bank X may have lost substantially less than the original USD 1 million loan. The process of analyzing all of these variables (as well as all of the other loans in Bank Xs portfolio) is paramount to determining the loss given default. This value is calculated by the system.</t>
  </si>
  <si>
    <t>Refers to loss percentage, without considering mitigation effect, if an exposure is defaulted over a period of one year. It will be used in RWA calculation based on advanced approach. This is expressed in decimal number; For example, 30 percent will be 0.3.</t>
  </si>
  <si>
    <t>Refers to the Fraud - losses incurred as a result of fraudulent activity.</t>
  </si>
  <si>
    <t>Refers to the code for Loss Mitigation Program. Loss mitigation is a process used by mortgage lenders to work with buyers who are delinquent on their home loans. Through the loss mitigation process, a lender may modify the terms of a home loan, allowing the homeowner to sell the property for less than is owed, or transfer the deed back to the lender. Examples of loss mitigation programs include match pay, temporary mitigation programs lasting up to 12 months, or permanent mitigation programs lasting more than one year etc. Dim_Loss_Mitigation_Program is the equivalent dimension table for this column.</t>
  </si>
  <si>
    <t>Refers to the date on which the last transaction was recorded on the account.</t>
  </si>
  <si>
    <t>Refers to the last unscheduled premium date. The date the most recent unscheduled premium was paid into the policy. Unscheduled premium payments are allowed in flexible premium products. Unscheduled payments may also be made for repayment of policy debt.</t>
  </si>
  <si>
    <t>Refers to the amount that was withdrawn from the account in the immediate past. Withdrawal can be done from the account in any form like amount transferred to other account, cash withdraw from account etc.</t>
  </si>
  <si>
    <t>Refers to the total late fee assessed for the account for the current month till date.</t>
  </si>
  <si>
    <t>Refers to the fee charged by the Financial Institution to the customer for making late payment. Late payment is when a payment is made after the due date. In case of credit cards, late payment fee is charged to the borrower who misses paying the minimum payment amount on time.</t>
  </si>
  <si>
    <t>Flag identifies the latest records for a particular combination of primary keys. List of values are Y and N.</t>
  </si>
  <si>
    <t>Refers to the value represents the latitude location of the party.</t>
  </si>
  <si>
    <t>Indicates the direction of the latitude value. List of values are N is north, E is east, S is south and W is west.</t>
  </si>
  <si>
    <t>Flag to identify if the reporting bank is a lead bank in the consortium lending. List of values are Y, N.</t>
  </si>
  <si>
    <t>Refers to the identifier of the lead bank of the borrower.</t>
  </si>
  <si>
    <t>Refers to the lease contract amount. Usually this is amount of money paid over a specified time period for the rental of an asset, such as real property or an automobile. The lease rate that the lender earns from allowing someone else to use his property compensates him for not being able to put that property to another use during the term of the lease.</t>
  </si>
  <si>
    <t>Refers to the start date of the lease contract. Start date is the date on which the instrument was issued by the origination institution. For rolled instruments the date last rolled.</t>
  </si>
  <si>
    <t>Flag to identify whether the account code is a customer account or ledger account.</t>
  </si>
  <si>
    <t>Refers to ledger Principal balance as of date.</t>
  </si>
  <si>
    <t>Refers to the 2 digit ISO country code of Tax for the Legal entity.</t>
  </si>
  <si>
    <t>Refers to the legal entity identifier code of the counterparty. The use of the LEI has been mandated by the European Securities and Markets Authority (ESMA) for the reporting of derivative transactions to Trade Repositories under European Market Infrastructure Regulation (EMIR).</t>
  </si>
  <si>
    <t>Refers to the type of the legal entity. Indicates whether an entity is a wholly owned subsidiary or an entity functioning with minority interest.</t>
  </si>
  <si>
    <t>Refers to the status of Legal entity like merged or consolidated or split etc.</t>
  </si>
  <si>
    <t>Refers to the entity code of the legal entity to which the account will be attributed in the general ledger.</t>
  </si>
  <si>
    <t>Refers to the lendable percent. Lendable amount is percent of Market Value or Mark to Model Value (Lendable Value = Lendable Percent * Market Value). Lendable value is the value that the firm could obtain for the assets in the repurchase markets reported in the same category, which incorporates haircuts based on factors such as liquidity, credit, and market risks.</t>
  </si>
  <si>
    <t>Refers to the type of lending for the contract. The possible values for lending types are Sole, Consortium and Both.</t>
  </si>
  <si>
    <t>Refers to leverage ratio calculated as Leverage Ratio= Total Liabilities divided by Total Assets.Refers to the multiplier or leverage number of FX forward trades like dual target and pivot. This is used for deal structuring in case of fx forwards and user can solve for the PV of the final product while changing this number.Leverage allows a client to trade without putting up the full amount. For example, 50:1 leverage, means USD 2 of equity is required to purchase an order worth (2 multiply with 50) USD 100. for the given example this column will store 50.</t>
  </si>
  <si>
    <t>Refers to the unique identifier of the Liability record of the Party. Liability ID is a relationship concept under which multiple borrowers are aggregated because they have related risks, including, but not limited to parent or subsidiary relationships. For standalone or ultimate parent obligors, the LIABILITY ID may be the same as the unique internal identifier which is party identifier for the obligor.</t>
  </si>
  <si>
    <t>Flag indicates whether a loan was taken against the CASA or TD account. This list of values are Y, N. A value of Y indicates that the account is lien marked.</t>
  </si>
  <si>
    <t>Refers to the type of underlying note on the loan. This is also known as the lien position. First mortgage is a mortgage in a first lien position on the property that secures the mortgage. A first mortgage has priority over all other liens or class.</t>
  </si>
  <si>
    <t>Refers to the type of underlying note on the loan. This is also known as the lien position. First mortgage is a mortgage in a first lien position on the property that secures the mortgage. A first mortgage has priority over all other liens or claims on a property in the event of default. If the loan to value (LTV) ratio of a first mortgage is greater than 80 percent, lenders generally require private mortgage insurance (PMI). In such a case, it can sometimes be economical for a borrower to limit the size of the first mortgage to an 80 percent LTV and use secondary financing to borrow the remaining amount needed.</t>
  </si>
  <si>
    <t>Refers to the credit limit that was sanctioned for this account which was originally allocated to the customer at the time of joining. The maximum amount for which a particular borrower is approved is known as the credit limit. If the limit is not revised the original limit and credit limit are the same.</t>
  </si>
  <si>
    <t>Refers to the total limit used by the loan. Term loan could have used up to a certain level of the sanctioned limit and subsequently paid down the loan by regular repayment or prepayments, this however Refers to the limit used regardless of the pay down of principal amount. In the case of revolving credit, the facility could have been utilized and again reinstated due to credit transaction on the account, this however Refers to the highest amount utilized (drawn) by the customer.</t>
  </si>
  <si>
    <t>Flag indicates the loan that contains a lock- out feature whereby a portion of the outstanding principal balance on a line may be locked into an amortizing or interest only loan with separate terms.  List of values are Y and N.</t>
  </si>
  <si>
    <t>Refers to LOI or ROA Amount. The amount the client has committed to under the LOI or ROA agreement. Letter of Intent or Rights of Accumulation Commitment end date. As per www.finra.org, A right of accumulation ,ROA, allows investors to aggregate their own holdings as well as the holdings of certain related parties, such as spouses and children, toward achieving the investment thresholds at which breakpoint discounts become available. An investor may sign a Letter of Intent ,LOI, which allows the investor to receive breakpoint discounts based upon a commitment to buy a specified number of mutual fund shares over a period of time, usually 13 months. For example, an investor who plans to buy UDS 25,000 worth of shares in a particular mutual fund over the course of a year, but in 5 increments of USD 5,000 could sign a letter of intent pursuant to which the investor could obtain the breakpoint discount available on purchases of USD 25,000 on each USD 5,000 purchase. Thus, signing an LOI allows the investor to take advantage of discount that would not otherwise be available.</t>
  </si>
  <si>
    <t>Refers to the date of LOI or ROA Commitment ending date. Letter of Intent OR Rights of Accumulation Commitment end date. As per www.finra.org, A right of accumulation ,ROA, allows investors to aggregate their own holdings as well as the holdings of certain related parties, such as spouses and children, toward achieving the investment thresholds at which breakpoint discounts become available. An investor may sign a Letter of Intent ,LOI, which allows the investor to receive breakpoint discounts based upon a commitment to buy a specified number of mutual fund shares over a period of time, usually 13 months. For example, an investor who plans to buy USD 25,000 worth of shares in a particular mutual fund over the course of a year, but in 5 increments of USD 5,000 could sign a letter of intent pursuant to which the investor could obtain the breakpoint discount available on purchases of USD 25,000 on each USD 5,000 purchase. Thus, signing an LOI allows the investor to take advantage of discount that would not otherwise be available.</t>
  </si>
  <si>
    <t>Refers to LOI or ROA reference Number. The reference id of the Letter Of Intent or Rights of Accumulation LOI or ROA agreement.</t>
  </si>
  <si>
    <t>Refers to LOI or ROA reference Number type code. Used to define what type of id is being provided as the key or code for this Letter Of Intent or Rights of Accumulation LOI or ROA agreement.</t>
  </si>
  <si>
    <t>Indicates LOI or ROA reference Type Flag. Identifies if a Letter of Intent (LOI) or Rights of Accumulation (ROA) applies to the product. LOI applies to a single contract- letter of intent would indicate the initial dollars and the dollars intended within the carriers guarantee period. ROA is determined on the assets held with the carrier across multiple contracts and LOBs. Based upon the Total Amount of the LOI or ROA, the customer would get the sales charge rate, or the accumulation rate bonus, for the intended amount. If the value is NULL or Unknown, then neither LOI nor ROA are allowed. List of Values L - Letter of Intent R - Rights of AccumulationB - Both Letter of Intent and Rights of AccumulationO - OtherU - Unknown.</t>
  </si>
  <si>
    <t>Refers to the date on which the contract position is long. Long position is defined as the buying of a security such as a stock, commodity or currency, with the expectation that the asset will rise in value.</t>
  </si>
  <si>
    <t>Refers to the interest charges assessed from the retail transactions performed by the card holder.</t>
  </si>
  <si>
    <t>Refers to the interest cost.</t>
  </si>
  <si>
    <t>Refers to the date on which dividends are paid in the case of equity option.</t>
  </si>
  <si>
    <t>Refers to the frequency of dividend payments to the account.</t>
  </si>
  <si>
    <t>Refers to an organization-defined code for how interest accrued on the account should be paid, for example cheque or direct deposit.</t>
  </si>
  <si>
    <t>Refers to the interest portion of the installment which is part of the amortization schedule. Financial institution provide amortization schedule to customer which contains the installment amount and the break up of the interest portion and principal portion of the installment amount over the amortizing period.  The amortization schedule is arrived based on annual interest rate, original loan principal amount and original tenor broken up into principal and interest .</t>
  </si>
  <si>
    <t>Refers to the Interest Earned amount inception to date.</t>
  </si>
  <si>
    <t>Refers to the Interest Earned amount month to date.</t>
  </si>
  <si>
    <t>Refers to the interest expense incurred for the account by the financial institution during the current month to till date.</t>
  </si>
  <si>
    <t>Refers to the total interest expense accrued to fund credit card receivables.</t>
  </si>
  <si>
    <t>Payment frequency unit is used in conjunction with Interest payment frequency to define the payment frequency of an account. List of values are D days, M months and Y years.</t>
  </si>
  <si>
    <t>Refers to the longitude location of the party.</t>
  </si>
  <si>
    <t>Indicates the direction of the longitude value. List of values are N is north, E is east, S is south and W is west.</t>
  </si>
  <si>
    <t>Refers to the immediate past date on which the payment was made to the account. The first cash flow from the CALENDAR_PERIOD references NEXT_ PAYMENT_DATE minus LAST_PAYMENT_DATE in order to determine the payment period for interest income calculations. The use of LAST_PAYMENT_ DATE rather than (NEXT_PAYMENT_DATE - PMT_FREQ) allows for short or extended first period payments. Beyond the first forecasted cash flow (NEXT_ PAYMENT_DATE), the cash flow engine rolls forward by PMT_FREQ until MATURITY_ DATE. Default to NEXT_PAYMENT_DATE - PMT_FREQ if actual LAST_PAYMENT_DATE is not available.</t>
  </si>
  <si>
    <t>Refers to last occurrence date of the incident.</t>
  </si>
  <si>
    <t>Refers to number of consecutive days this account has had (or continues to have) a negative balance since it last went negative as a result of one or more overdrafts.</t>
  </si>
  <si>
    <t>Refers to net worth of this account, expressed in account currency, on the last date that it had a negative balance as a result of one or more overdrafts.</t>
  </si>
  <si>
    <t>Refers to most recent date on which this account has had a negative balance as a result of one or more overdrafts.</t>
  </si>
  <si>
    <t>Refers to the amount of the last payment made by the customer on the account.</t>
  </si>
  <si>
    <t>Refers to the immediate past date on which the payment was made to the account. For a repo contract this will generally be same as origination date.</t>
  </si>
  <si>
    <t>Refers to the immediate past date on which the payment was made to the account for payable leg.</t>
  </si>
  <si>
    <t>Refers to the immediate past date on which the payment was made to the account for receivable leg.</t>
  </si>
  <si>
    <t>Refers to the Last Payout parameter determines the amount of cash payment if the target is exceeded. There are three choices for Last Payout:Full: The last payout is computed as usual: which implies that the total payout may be larger than the predefined target.Capped: The last payout is capped by the target. Rebate: The last payout is the rebate amount. In particular, zero rebate amount means no settlement once the target is breached.</t>
  </si>
  <si>
    <t>Refers to Last Premium Received amount. Amount of last payment.</t>
  </si>
  <si>
    <t>Refers to the date on which the account was last reviewed by relationship manager for reprice. The price review could have been a contractual price review upon completion of an account that has fixed and floating rates or changed as part of all the account holders of the product.</t>
  </si>
  <si>
    <t>Refers to immediate past date on which the principal payment was made to the account. The use of Last Principal Payment Date rather than (Next Principal Payment Date - Principal Payment Frequency) allows for short or extended first period payments. Beyond the first forecasted cash flow (Next Principal Payment Date), the cash flow engine rolls forward by Principal Payment Frequency until Maturity Date. Default to Next Principal Payment Date - Principal Payment Frequency if actual Last Principal Payment Date is not available.</t>
  </si>
  <si>
    <t>Refers to the immediate past date on which the principal payment was made to the account for payable leg.</t>
  </si>
  <si>
    <t>Refers to the immediate past date on which the principal payment was made to the account for receive leg.</t>
  </si>
  <si>
    <t>Refers to the date on which the card was last purchased.</t>
  </si>
  <si>
    <t>Refers to the immediate past date on which the term deposit contract is renewed into a new period. Usually term deposits are renewed based on the customer requirement or if the auto renewal flag is set to Y.</t>
  </si>
  <si>
    <t>Refers to the date on which the adjustable instruments last repriced or the date on which the current interest rate changed. For a repo contract this will generally be same as origination date. For an adjustable rate straight term transfer priced record, Transfer Pricing uses the Last reprice date to identify the assignment date (Yield Curve Date). The assignment date of the Interest Rate Code just before (or equal to) the last reprice date of the record is used as the transfer pricing yield curve. For example, if the last reprice date of the record is 15th Jan 2006 and the Historical Rate interest rate code (IRC) is defined at monthly intervals and only at month end, the assignment date would be 31st Dec 2005. The reprice frequency is then matched to the same term on the transfer pricing yield curve (IRC) defined in the Historical Rates in Transfer Pricing. For fixed rate records, the last reprice date and next reprice date are not referenced. Origination date and maturity dates are used instead. This column has been added to support Tiered Balance Interest Rates.</t>
  </si>
  <si>
    <t>Refers to the date on which the adjustable instruments last repriced for payable leg.</t>
  </si>
  <si>
    <t>Refers to the date on which the adjustable instruments last repriced for receivable leg.</t>
  </si>
  <si>
    <t>Store the offset balance as of last reprice date. A offset loan can be offset by balance in CASA account or multiple accounts, Refers to the credit balance in CASA account as of the last reprice date.</t>
  </si>
  <si>
    <t>Refers to the balance as on Last Reprice Date when transfer pricing adjustable rate records. When transfer pricing adjustable rate records, Last Reprice Date BALANCE is used as the starting balance from the LAST_REPRICE_DATE. It will same as EOP Balance for a repo contract.If payments (amortization) occurred in between the Last Reprice Date and the extract period, the end of period balance of the record is smaller than it was on the LAST_REPRICE_DATE. Therefore, in order to provide an accurate balance amount at the time of the Last Reprice Date, the Last Reprice Balance has been provided.</t>
  </si>
  <si>
    <t>Refers to the charge of the loan. First charge is stored as 1, Second charge as 2 etc..</t>
  </si>
  <si>
    <t>Flag indicates if any loan that is in its draw period where the credit line has been closed, allowing no further draws or increase in principal balance outstanding. The status code should remain on the loan until paid in full. List of values are Y or N.</t>
  </si>
  <si>
    <t>Flag to identify if the transaction is converted into loan.</t>
  </si>
  <si>
    <t>Indicates if the loan is included in Y-14M First Lien Closed-end data or Y-14M Home Equity Loan and Home Equity Line data file submission for that month. Expected values are 1 and 2, which means 1 = Available in the Y-14M First Lien Closed-end data file, 2 = Available in the Y-14M Home Equity Loan and Home Equity line data file.</t>
  </si>
  <si>
    <t>Refers to the loans default reasons codes. Values expected should be from the V_LOAN_DEFAULT_REASON_CODE - Loan Default Reason Code column of seeded dimension table DIM_LOAN_DEFAULT_REASON - Loan Default Reason Dimension is the equivalent dimension table for this column.</t>
  </si>
  <si>
    <t>Refers to the description of the loan. Examples of description are 30-year fixed 5 years ARM. This is the description of a 30 year 5/1 ARM. 5/1 ARM indicates that the initial interest is applicable for a period of 5 years after which the interest rates adjust annually.</t>
  </si>
  <si>
    <t>Refers to the documentation type of the loan, values are FULL, LIMITED, NONE.This is required by ADCO, which consumes this as a parameter to calculate prepayment scoring models based on the value in the attribute.</t>
  </si>
  <si>
    <t>Refers to the code of education for which student loan was given.</t>
  </si>
  <si>
    <t>Flag indicates particular Loan or Lease is Pledged or not. List of values are Y  Yes and N  No.</t>
  </si>
  <si>
    <t>Refers to the loan loss provision amount for the account. This is an expense set aside as an allowance for bad or doubtful loans. This is calculated as the product of average balance and the product specific loan loss provision percent.</t>
  </si>
  <si>
    <t>Refers to the loan loss reserve amount for the account. This is an expense set aside as an allowance for bad or doubtful loans. This is calculated as the product of average balance and the product specific loan reserve percent.</t>
  </si>
  <si>
    <t>Refers to the loan modification program code. This is used to identify whether a residential mortgage exposure modified or restructured on a permanent or trial basis solely pursuant to the U.S. Treasurys Home Affordable Mortgage Program.</t>
  </si>
  <si>
    <t>Refers to total amount of principal increase due to payments, which do not cover the entire interest component. This is used while calculating current payment for floating rate accounts. This column is part of the loan contract that will be drawn against.</t>
  </si>
  <si>
    <t>Refers to frequency at which negatively amortizing accounts are fully re-amortized. Negatively amortizing accounts are the ones which have defaulted in their payment and hence the outstanding payment is added to their outstanding principal balance.</t>
  </si>
  <si>
    <t>Refers to the maximum negative amortization allowed as a percentage of the original balance. This column is part of the loan contract that will be drawn against the commitment and is applicable only for rate-lock commitment.</t>
  </si>
  <si>
    <t>Refers to the negative amortization equalization unit like D days, M months or Y year and is used in conjunction with Loan Negative Amortization Equalization Frequency. Essentially used to calculate the period required for a negatively amortized instrument to fully amortize.</t>
  </si>
  <si>
    <t>Refers to the date on which the next payment is due as per payment schedule. This column is part of the loan contract that will be drawn against the commitment and is applicable only for rate-lock commitment.</t>
  </si>
  <si>
    <t>Refers to the date of next scheduled interest rate change for adjustable rate accounts for Loan Committed. Next reprice date defines the first forecasted repricing event after as of date.</t>
  </si>
  <si>
    <t>Refers to original payment amount at the date of origination. This is used to compute forecast payment amounts in amortization(payment) patterns. This column is part of the loan contract that will be drawn against the commitment and is applicable only for rate-lock commitment.</t>
  </si>
  <si>
    <t>Refers to the frequency at which the payment adjusts. This is used to compute current payment for negatively-amortized accounts and is not applicable for fixed-term accounts. This column is part of the loan contract that will be drawn against the commitment and is applicable only for rate-lock commitment.</t>
  </si>
  <si>
    <t>Refers to the units D-days or M-months or Y-years of Pmt_chg_freq. This column is part of the loan contract that will be drawn against the commitment and is applicable only for rate-lock commitment.</t>
  </si>
  <si>
    <t>Refers to the maximum payment decrease allowed during a repricing cycle of an adjustable rate instrument. This column is part of the loan contract that will be drawn against the commitment and is applicable only for rate-lock commitment.</t>
  </si>
  <si>
    <t>Refers to the maximum payment decrease allowed during life of an adjustable rate instrument. This column is part of the loan contract that will be drawn against the commitment and is applicable only for rate-lock commitment.</t>
  </si>
  <si>
    <t>Refers to the maximum payment increase allowed during a repricing cycle on an adjustable rate instrument. This column is part of the loan contract that will be drawn against the commitment and is applicable only for rate-lock commitment.</t>
  </si>
  <si>
    <t>Refers to the maximum payment increase allowed during the life of an adjustable rate instrument. This column is part of the loan contract that will be drawn against the commitment and is applicable only for rate-lock commitment.</t>
  </si>
  <si>
    <t>Store the identifier for the purchaser of the loans that are sold.</t>
  </si>
  <si>
    <t>Refers to the code for the purpose of the loan. For example, New purchase, Refinancing and so on.</t>
  </si>
  <si>
    <t>Refers to the maximum rate decrease allowed during a repricing cycle for an adjustable-rate instrument. This column is part of the loan contract that will be drawn against the commitment and is applicable only for rate-lock commitment.</t>
  </si>
  <si>
    <t>Refers to the date for on which Loan was rebooked. The loan rebooked must be reported as a loan asset.</t>
  </si>
  <si>
    <t>Refers to loan recourse type. A loan with recourse type would provide the financial institution to pursue recovery of any specific component of the unpaid debt from the personal assets of the customer. A mortgage or auto loan is backed by the asset that is financed, upon default, the asset is sold to make good the amount due from the customer. If the amount is insufficient to cover a component which has been agreed under the recourse, then the lender can is empowered by pursuing against any other asset that the customer may hold to recover the amount.</t>
  </si>
  <si>
    <t>Refers to remaining number of payments to be made from As-of-Date till Maturity Date. This is used to compute the payment dates on which payment of principal and interest happen. For non-term accounts, this is set to 1. This column is part of the loan contract that will be drawn against the commitment and is applicable only for rate-lock commitment.</t>
  </si>
  <si>
    <t>Flag indicates whether the loan has been modified more than once in the last 24 months. List of values are Y or N.</t>
  </si>
  <si>
    <t>Refers to the date on which request for loan repurchase for the asset that has been sold.</t>
  </si>
  <si>
    <t>Refers to the code of loan repurchase process status associated with the said account. DIM_LOAN_REPURCHASE_STATUS - Loan Repurchase Status Dimension is the equivalent dimension table for this column.</t>
  </si>
  <si>
    <t>Refers to the information of the type of service on Home Equity Line of Credit provided by Home Equity Line of Credit servicer like Originating the Home Equity Line of Credit, insuring the Home Equity Line of Credit, servicing the Home Equity Line of Credit. DIM_LOAN_SERVICE_TYPE is the equivalent dimension table for this column.</t>
  </si>
  <si>
    <t>Refers to the start date of the loan contract. This column is part of the loan contract that will be drawn against the commitment and is applicable only for rate-lock commitment.</t>
  </si>
  <si>
    <t>Refers to the loan term. This column is part of the loan contract that will be drawn against the commitment and is applicable only for rate-lock commitment.</t>
  </si>
  <si>
    <t>Refers to the loan term unit in D-days, M-months or Y-year. This column is part of the loan contract that will be drawn against the commitment and is applicable only for rate-lock commitment.</t>
  </si>
  <si>
    <t>Refers to the ratio used in commercial real estate construction to compare the amount of loan used to finance a project.</t>
  </si>
  <si>
    <t>Refers to the type of product associated with the loan account. Loans can be of multiple types. Common types of loans are mortgage loan, student or education loan, personal loan etc.</t>
  </si>
  <si>
    <t>Refers to the loan waiver schemes that are usually provided by the Sovereign as a subsidy to a specific segment of customers. Dim_Loan_Waiver_Scheme is the equivalent dimension table for this column.</t>
  </si>
  <si>
    <t>Refers to the local currency amount of the transaction.</t>
  </si>
  <si>
    <t>Refers to the local instrument code which provides additional information about the type of payment. For wire transactions, this code determines additional required and permissible tags in sequence B of the Customer Transfer Plus message format. List of valid values are: ANSI- ANSI X12 format, COVS- Cover Payment Structured, GXML- General XML format, IXML- ISO 20022 XML format, NARR- Narrative Text, PROP- Proprietary Local Instrument Code, RMTS- Remittance Information Structured, RRMT- Related Remittance Information, S820- STP 820 format, SWIF- Remittance Information, UEDI- UN or EDIFACT format.</t>
  </si>
  <si>
    <t>Refers to the unique location code. Location code is defined as the code which will represent the address of the property from zip code onwards like which city, country etc.</t>
  </si>
  <si>
    <t>Refers to the description of the location. Description helps to understand the location better as codes are generally short and technical in nature.</t>
  </si>
  <si>
    <t>Refers to the location name.</t>
  </si>
  <si>
    <t>Flag indicates whether the status of the location as active or inactive. List of values are Y active, N.</t>
  </si>
  <si>
    <t>Refers to the lock in period which does not allow a premature withdrawal or early redemption. Most financial institutions will have a lock in period wherein which the customers are not permitted to make a premature withdrawal or early redemption.</t>
  </si>
  <si>
    <t>Refers to the Lock up cash amount associated with the account. Customer Protection Rules stipulate that excess customer funds must be segregated from firm funds and placed into a special reserve bank account for the exclusive benefit of customers (the lockup). Example: SECs 15c3-3 UK Asset protection rule.</t>
  </si>
  <si>
    <t>Refers to the maximum value of notional loss arising due to early termination or unwinding of the contract.</t>
  </si>
  <si>
    <t>Refers to the Notional Principle of an exposure. It is defined only for OTC derivatives exposures. In interest rate swap transactions, the amount of principal of the underlying debt security. When this principal is separated from the obligation to pay interest, it becomes the notional or fictitious principal that generates the cash flow traded in the swap arrangement. Also called notional amount. Column is applicable for instruments like Cap Floor.</t>
  </si>
  <si>
    <t>Refers to the Notional Principal for Pay Leg. In a swap contract, there is no cash flow for principal component, cash flow occurs only for the interest component. However, the amount of principal is decided in advance because the interest needs to be computed on it. Hence, it is called as notional principal. Refers to the notional principal amount for payable leg (inflow). For interest rate swaps, the notional principal for receivable and payable leg is the same. For Interest Cross-CCY Swaps, an exchange of principal can take place.</t>
  </si>
  <si>
    <t>Refers to the Notional Principal for receive Leg. In a swap contract, there is no cash flow for principal component, cash flow occurs only for the interest component. However, the amount of principal is decided in advance because the interest needs to be computed on it. Hence, it is called as notional principal. Refers to the notional principal amount for receivable leg (inflow). For Interest Cross-CCY Swaps, an exchange of principal can take place.</t>
  </si>
  <si>
    <t>Indicates whether the notional of swap must get reset or not with change in price of underlying equity. Expected values are: 0 (No reset) and 1 (Reset). List of Values are 0 and 1.</t>
  </si>
  <si>
    <t>Flag indicates if said account is Negotiable Order of Withdrawal (NOW) Account. Negotiable Order of Withdrawal (NOW) accounts are interest-bearing deposits (I) on which the depository institution has reserved the right to require at least seven days written notice prior to withdrawal or transfer of any funds in the account.</t>
  </si>
  <si>
    <t>Refers to the loan exposure given to the nth dwelling unit to an individual. The financial institution could have funded different loans in the same apartment community, this refers to the series to which.</t>
  </si>
  <si>
    <t>Flag indicates the Nth to default flag for SCP credit derivatives. List of values are Y, N.</t>
  </si>
  <si>
    <t>Refers to the nth to default position in nth to default Swap.</t>
  </si>
  <si>
    <t>Refers to the number of Add-on cards taken on a card.</t>
  </si>
  <si>
    <t>Refers to the number of assets associated with the lease contract.</t>
  </si>
  <si>
    <t>Refers to the number of brokered deposits in case of an aggregated account loaded for multiple brokered deposits.</t>
  </si>
  <si>
    <t>Refers to the number of debit cards issued for the account. Minimum one debit card will come with the account, customer can request for multiple add on card also with the account.</t>
  </si>
  <si>
    <t>Refers to the number of contracts purchased on the exchange.</t>
  </si>
  <si>
    <t>Refers to the number of cycles the account is past due as of the current months cycle date.</t>
  </si>
  <si>
    <t>Refers to the number of cycles the account is past due on the last day of the current reporting month.</t>
  </si>
  <si>
    <t>Refers to the number of days taken to process the transaction. This will represent the total number of days from when the transaction begins till its completed.</t>
  </si>
  <si>
    <t>Refers to the days past due. Days past due are the days after the due date and is application when the payment is not made by the party to the bank. This indicates by how many days a payment is overdue.</t>
  </si>
  <si>
    <t>Refers to the number of deposits made on the account.</t>
  </si>
  <si>
    <t>Refers to the total number of employees of the customer organization.</t>
  </si>
  <si>
    <t>Refers to the Number of float days for year to date.</t>
  </si>
  <si>
    <t>Refers to the number of months from origination the loan is interest-only.</t>
  </si>
  <si>
    <t>Refers to the number of payments made for the period. Each payment or installment composes of a principal and interest component. Refers to the total number of payments done during the period.</t>
  </si>
  <si>
    <t>Refers to the minimum or maximum value of the underlying spot instrument at the fixing dates as specified in the instrument schedule table. For Fixed Look back Options Refers to Highest Price of Underlying Asset over the life of option in case of CALL and Lowest in case of PUT which will be used as spot. For Floating Look back Options Refers to Lowest Price of Underlying Asset over the life of option in case of CALL and Highest in case of PUT which will be used as Strike.</t>
  </si>
  <si>
    <t>Refers to the ISO currency code in which Loss Cap is specified. ISO currency codes is a standard published by the International Organization for Standardization 4217, which delineates currency designators and country codes (alpha and numeric). This column will capture the standardized currency code. Dim_Currency is the equivalent dimension table for this column.</t>
  </si>
  <si>
    <t>Refers to loss event description.</t>
  </si>
  <si>
    <t>Refers to loss event name. Loss Event or Incident is an actual occurrence of an event or risk leading to financial or non financial losses.</t>
  </si>
  <si>
    <t>Refers to the captures the date on which the market price is evaluated.</t>
  </si>
  <si>
    <t>Refers to the effective date for which the market value of this transaction was determined. An effective date is the date upon which something is considered to take effect. This may be different from the date upon which the event actually occurs or is recorded.</t>
  </si>
  <si>
    <t>Refers to the market value methodology. Values expected are -Level 1  Mark to marketLevel 2  Mark to model (inputs into the model are observable in the secondary market)Level 3  Internal Model (inputs into the model are not observable in the secondary market).</t>
  </si>
  <si>
    <t>Refers to the per unit market value of the asset or investment in local currency. This is applicable in case of mutual funds, futures and options, bonds etc.</t>
  </si>
  <si>
    <t>Refers to the per unit market value of the asset or investment in reporting currency. This is applicable in case of mutual funds, futures and options, bonds etc.</t>
  </si>
  <si>
    <t>Flag to indicate if the security is marketable or not. Marketable securities are very liquid securities that can be converted into cash quickly at a reasonable price. If the value is updated as Y which means the security is marketable and if the value is updated as N which means the security is non marketable.</t>
  </si>
  <si>
    <t>Refers to the master agreement code. This is applicable for collateral based over the counter derivative contracts. The most common type of master agreement code for Swaps is the ISDA master agreement.</t>
  </si>
  <si>
    <t>Refers to the type of master agreement the derivative contract subscribes to. LOVs = ISDA, Inter-Bank Market Financial Derivative Master Agreement.</t>
  </si>
  <si>
    <t>Flag to identify if the merchant is a MasterCard merchant.</t>
  </si>
  <si>
    <t>Flag to identify if the merchant accepts MasterCard transactions.</t>
  </si>
  <si>
    <t>Flag indicates if the exposure is material or not. Material exposure is an exposure that is substantial in terms of size or risk.</t>
  </si>
  <si>
    <t>Refers to the amount to be referred to on the maturity date, for generating cash flows. This is specifically introduced for Annuity. Specified amount received by an insured at the end of an endowment period usually the face amount of the endowment policy , or by the owner of an ordinary life policy usually the individual insured who lives to a given age.</t>
  </si>
  <si>
    <t>Flag Indicates if the contract can be extended beyond its maturity period.</t>
  </si>
  <si>
    <t>Refers to Maturity of the associated facility. In case of irrevocable commitments to provide off-balance sheet facilities, irrevocable commitments are called original facility and off balance sheet item are called as an associated facility.</t>
  </si>
  <si>
    <t>Refers to the maturity instruction type from customer. Values expected are TROTHTXNACC: Transfer to Other Transaction (Savings or Demand) Account,AUTORENEW : Auto Renewal,NOINSTR : No Instruction Available.</t>
  </si>
  <si>
    <t>Refers to the maturity value of the instrument. The maturity value of the investment is known at the time of investment in case of fixed income securities.</t>
  </si>
  <si>
    <t>Refers to the maximum cumulative value of collateral provided for derivatives. Maximum Cumulative value of collateral in this column refers to Maximum of 30 Days cumulative collateral amount over period of 24 Month. Value is in natural currency.</t>
  </si>
  <si>
    <t>Refers to the Maximum Accreting Balance. The maximum balance based on which cash flow processing has to happen. The same field is being used by various products or derivatives with different meaning.</t>
  </si>
  <si>
    <t>Refers to the age to which premiums are paid in a fixed plan. In a flexible premium plan the maximum age to which premiums can be accepted.</t>
  </si>
  <si>
    <t>Refers to the maximum amount guaranteed by the deposit guarantee Scheme and is applicable for retail deposits.  For example, FDIC (Federal Deposit Insurance Corporation) insures deposits of up to USD 250000 per depositor per bank. This is different from the insurance taken by the account holder.</t>
  </si>
  <si>
    <t>Refers to the amount of recoverable from the U.S. government under guarantee or insurance provisions.</t>
  </si>
  <si>
    <t>Refers to the maximum balance of the account for inception till date. The loan balance reduces each month (if the payment frequency is monthly and conventional amortization) by the principal portion of the installment amount.</t>
  </si>
  <si>
    <t>Refers to the maximum balance of the loan month till date. The loan balance reduces each month (if the payment frequency is monthly and conventional amortization) by the principal portion of the installment amount.</t>
  </si>
  <si>
    <t>Refers to the minimum balances held at other financial counterparties necessary to maintain ongoing operational activities, such as clearing and settlement. Reporting Line in FR2052a is I.U.3 Required Nostro Balances.</t>
  </si>
  <si>
    <t>Refers to the Minimum Premium Initial Amount required to continue the policy in force. Modal or annual premium may or may not be equal to the Minimum Premium Amount. For example, Minimum Premium Initial Amount could be three months worth of monthly premiums, which may be far less than Modal or annual Premium Amount.</t>
  </si>
  <si>
    <t>Refers to the minimum number of years for which the loan has to be serviced. The loan is not allowed to be foreclosed during this period. This could be a contractual clause that prevents the customer from prepaying before the period.</t>
  </si>
  <si>
    <t>Refers to the minimum reserve amount required by central bank.</t>
  </si>
  <si>
    <t>Refers to the flag to identify if the party is a minor or not. List of values are Y, N.</t>
  </si>
  <si>
    <t>Refers to the Minority Interest Value.</t>
  </si>
  <si>
    <t>Refers to Miscellaneous Cash Value Adjustments Inception to Date. These are adjustments that are not shown under any other heads. Any additional credits or charges that would apply when calculating the gross total for a given policy value since the inception of the policy.</t>
  </si>
  <si>
    <t>Refers to Miscellaneous Cash Value Adjustments Month to Date. These are adjustments that are not shown under any other heads. Any additional credits or charges that would apply when calculating the gross total for a given policy value for a given month.</t>
  </si>
  <si>
    <t>Refers to the street name in the address of the mitigant location.</t>
  </si>
  <si>
    <t>Refers to a description for a mitigant. For example whether a mitigant is a Collateral or a Credit Derivative etc.</t>
  </si>
  <si>
    <t>Refers to type of Code specified in Mitigant Identifier Code.</t>
  </si>
  <si>
    <t>Refers to the region code of the mitigant.</t>
  </si>
  <si>
    <t>Refers to the mitigant type of the mitigant. E.g.. Commercial Real Estate, Land, Building etc. for Collateral category of Mitigants.</t>
  </si>
  <si>
    <t>Refers to the Modal premium calculated for the policy at the inception in Natural currency. An insurance company comes up with many premium payment options. Premium can be paid monthly, quarterly, semi annually and annually. in cases where premium is paid as installment then one pays extra premium ranging from 3 to 5 percent depending on the span of payment. For example if annual premium is 2400 USD if paid annually, and for monthly it could be 205. Customer can populate either annualized premium amount or modal premium amount as per use cases.</t>
  </si>
  <si>
    <t>Refers to the mode of payment. The common modes of payment are Cash, Cheque, Debit card, Credit card, Electronic Fund Transfer etc. The payment instruction is governed under negotiable instruments act, which is referred to under article 3 and 4 of Uniform Commercial Code. This does not apply to cash.</t>
  </si>
  <si>
    <t>Refers to the Modified or Macualey duration of the investment or account in years.</t>
  </si>
  <si>
    <t>Refers to Duration of Modification  Report the number of months the modified terms will be in effect.</t>
  </si>
  <si>
    <t>Flag indicate whether suspense posting is done to the entry or not.</t>
  </si>
  <si>
    <t>Flag indicates if said account is Money market deposit accounts (MMDA).</t>
  </si>
  <si>
    <t>Flag indicates whether banks equity exposure to an investment fund is a money market fund or not.</t>
  </si>
  <si>
    <t>Refers to the month number of the calendar date.</t>
  </si>
  <si>
    <t>Refers to the maximum card limit specified by the financial institution.</t>
  </si>
  <si>
    <t>Refers to the column Refers to Maximum contractual probable contractual exposure arising from sale with recourse.</t>
  </si>
  <si>
    <t>Refers to the maximum annual percentage rate that can be applicable to current end of period say month.</t>
  </si>
  <si>
    <t>Refers to the maximum amount guaranteed by agencies. This is applicable when agencies like Freddie Mac, Fannie Mae and Ginnie Mae guarantee mortgage loans.</t>
  </si>
  <si>
    <t>Refers to the days past due that the account has reached during the life of the account. A past due status is set when the customer fails to pay one or more installments on the loan. While this can occur on many occasions during the life of the account, we need the maximum number of days in which the account was designated as past due or worse before the account was reinstated as ACTIVE or CURRENT.</t>
  </si>
  <si>
    <t>Refers to the Maximum Potential loss is defined as the value of the largest loss that could result from a disaster, assuming the normal functioning of passive protective features (i.e. firewalls, nonflammable materials, etc.) and proper functioning of most (perhaps not all) active suppression systems (i.e. sprinklers). This loss estimate is always less than (or in rare cases, equal to) the Maximum Foreseeable Loss, which assumes the failure of all active protective features. Underwriting decisions can be influenced by PML evaluations, and the amount of reinsurance ceded on a risk can be predicated on the PML valuation.</t>
  </si>
  <si>
    <t>Refers to the maximum price increase of the security over a thirty day window during the last one year.</t>
  </si>
  <si>
    <t>Refers to maximum price percentage change in the last 30 days. This attribute is used to establish if mitigant is reliable source of liquidity in the markets. If maximum. Decline of price does not exceed 10 percent over a 30-day period then it qualifies as a reliable source of liquidity.</t>
  </si>
  <si>
    <t>Refers to the Loss Modification Program Code. This line item should be populated for any loan that is currently operating under modified terms and identifies the specific terms that were altered through loss mitigation efforts. Values 0 Not Modified 7 2MP 8 Proprietary Systematic 9 Proprietary Other 10 HAMP.</t>
  </si>
  <si>
    <t>Refers to the unique reference to the loss sharing agreement that particular OREO (Other Real Estate Owned) asset is subjected to.</t>
  </si>
  <si>
    <t>Refers to the losses realized due to insurance claims denied by the US Government due to an identified defect on the loan in question. Also include any losses incurred due to indemnification agreements that were established with the US Government on loans with identify.</t>
  </si>
  <si>
    <t>Refers to the lowest balance of the transactional account for the current Update period.</t>
  </si>
  <si>
    <t>Refers to the Low knock-in barrier applicable in case of FX Pivot.</t>
  </si>
  <si>
    <t>Refers to the Low Knock In Type. Applicable to FX forward contracts like dual target and pivot, Knock out is an additional early termination feature. If the underlying rate crosses the barrier in the agreed-upon direction, the deal will be terminated. Four types of Knock outs are available:European (Discrete): The knock-out feature is effective on and reset after each fixing date. If the knock-out occurs, there is no settlement on a particular fixing date. However, the deal is still in effect after that date.European (At Once): The knock-out feature is effective on each fixing date. If the knock-out occurs, there is no settlement on any subsequent date.Bermudan: The knock-out feature is effective on specified dates.</t>
  </si>
  <si>
    <t>Refers to the knock-out barrier applicable in case of FX Pivot.</t>
  </si>
  <si>
    <t>Refers to the Low Knock Out Type. Applicable to FX forward contracts like dual target and pivot, Knock out is an additional early termination feature. If the underlying rate crosses the barrier in the agreed-upon direction, the deal will be terminated. Four types of Knock outs are available:European (Discrete): The knock-out feature is effective on and reset after each fixing date. If the knock-out occurs, there is no settlement on a particular fixing date. However, the deal is still in effect after that date.European (At Once): The knock-out feature is effective on each fixing date. If the knock-out occurs, there is no settlement on any subsequent date.Bermudan: The knock-out feature is effective on specified dates.</t>
  </si>
  <si>
    <t>Refers to the low strike amount. It is applicable to FX Pivot Instrument.</t>
  </si>
  <si>
    <t>Flag indicates whether the range start value is inclusive or exclusive for the propagation of band codes to each account. List of values are Y, N.</t>
  </si>
  <si>
    <t>Refers to the Band Lower Bound Value.</t>
  </si>
  <si>
    <t>Refers to the maximum supervisory loan to value ratio for the loan specified by regulators. This is usually applicable in case of secured loans. FDIC suggests a maximum loan to value ratio of 65 percent in case of Raw land loans, 80 percent in case of commercial and non-residential loans, 85 percent in case of 1-to-4 family loans.</t>
  </si>
  <si>
    <t>Refers to the maximum value of index from origination date till as of date of contract. This is expected to be a number. Example- If the index used in Consumer Price Index (CPI) then value will be like 101, 110 etc. This must not be represented as a rate i.e. inflation rate. This is applicable in case of index (like inflation) linked instruments, where highest index value needs to be protected for instrument lifetime..</t>
  </si>
  <si>
    <t>Refers to maximum volatility haircut in last 30 days. This attribute is used to establish if account is reliable source of liquidity in the markets. If haircut is not exceeding.10 percentage points over a 30-day period then it qualifies as a reliable source of liquidity.</t>
  </si>
  <si>
    <t>Flag to indicate if it is a Member bank. Member banks are part of the Federal Reserve System or more generally, a bank that is part of a central clearing or central banking system. It is a bank which guarantees the performance of a client to a CCP.</t>
  </si>
  <si>
    <t>Refers to the membership dues of the account for the current update period.</t>
  </si>
  <si>
    <t>Refers to the total organization cost for the accounts membership.</t>
  </si>
  <si>
    <t>Refers to the Current outstanding merchandise balance.</t>
  </si>
  <si>
    <t>Refers to the Interest rate for accrual of merchandise balance.</t>
  </si>
  <si>
    <t>Refers to the Merchant Category Code for payment product related transactions. This is useful as input for Merchant Purchase Likelihood Model, to get the propensity of a customer to buy from a particular Merchant Category using a Payment Product of the Bank. Sample list of values Home Furniture, Electronics, Travel.</t>
  </si>
  <si>
    <t>Refers to the organization defined codes for the chain that the merchant belongs to.</t>
  </si>
  <si>
    <t>Refers to the merchant charges for the current update period.</t>
  </si>
  <si>
    <t>Refers to the organizations classification of the merchant.</t>
  </si>
  <si>
    <t>Refers to the merchant number.</t>
  </si>
  <si>
    <t>Refers to the merchant interest rate. Currently this attribute is only consumed by PFT or FTP application.</t>
  </si>
  <si>
    <t>Refers to the identifier of the merchant point of sale through which this transaction was initiated.</t>
  </si>
  <si>
    <t>Refers to the unique identifier of the POS (Point of Sale) device issued to the merchant.</t>
  </si>
  <si>
    <t>Refers to the date of merger if it is an entity merged with reporting entity.</t>
  </si>
  <si>
    <t>Refers to the method which is used by the customer to supply initial funds for the account (e.g., cash, check, wire transfer, etc.).</t>
  </si>
  <si>
    <t>Refers to the Minimum Amortizing Balance. The minimum balance based on which cash flow processing has to happen. The same field is being used by various products or derivatives with different meaning.</t>
  </si>
  <si>
    <t>Refers to minimum amount due at current billing cycle end. Minimum payment due is the smallest amount of your balance you can pay by the due date and still meet the terms of your card agreement. The minimum payment due is often a specific fraction of the balance, such as 1/36 or 1/48 (institution specific) of the total amount due as on the current billing cycle end. The interest rate would however be charged on the end of period balance.</t>
  </si>
  <si>
    <t>Refers to the minimum balance of the loan month till date. The loan balance reduces each month (if the payment frequency is monthly and conventional amortization) by the principal portion of the installment amount.</t>
  </si>
  <si>
    <t>Refers to the minimum balance of the account for inception till date. The loan balance reduces each month (if the payment frequency is monthly and conventional amortization) by the principal portion of the installment amount.</t>
  </si>
  <si>
    <t>Refers to the monthly minimum fee is a way to ensure that merchants pay a minimum amount in fees each month to cover costs from the provider to maintain the account. If a merchant's fees do not equal or exceed the monthly minimum they will be charged the difference up to the monthly minimum.</t>
  </si>
  <si>
    <t>Refers to the Minimum Holding period in days for an exposure which is used to calculate the volatility haircut.</t>
  </si>
  <si>
    <t>Refers to the long run weighted average loss given default. This is the estimate of the average economic-loss rate that is expected to be incurred in the event of default, measured over the long-run. If the purchasing bank can estimate either the default-weighted average loss rates of pool given default or average PD in a reliable manner, the bank may estimate the other parameter based on an estimate of the expected long-run loss rate. The bank may (i) use an appropriate PD estimate to infer the long-run default-weighted average loss rate given default, or (ii) use a long-run default-weighted average loss rate given default to infer the appropriate PD.</t>
  </si>
  <si>
    <t>Flag indicates whether it is a Long transaction or not. Needed for Long Settlement Transactions or Failed Trades. Non Sec STD-Long settlement transactions. This is determined as per the Basel accord annex 4 para 2B, Long Settlement Transactions are transactions where a counterparty undertakes to deliver a security, a commodity, or a foreign exchange amount against cash, other financial instruments, or commodities, or vice versa, at a settlement or delivery date that is contractually specified as more than the lower of the market standard for this particular instrument and five business days after the date on which the bank enters into the transaction.</t>
  </si>
  <si>
    <t>Flag indicates if instrument is having irregular payment in the beginning or end of the contract, then this attribute states if that irregular payment tenor is shorter or longer than regular payment tenor. If Longer then value will be Y if shorter then value will be N. List of Values are Y and N.</t>
  </si>
  <si>
    <t>Flag indicates if particular account is managed or not. Here managed refers to loans originated by the Bank Holding Company, including securitized loans put back on the books due to ASC Topics 860 which deals with transfers and servicing arrangements and 810 which deal with consolidation of entity. However it does not include loans that were originated by a third party and only serviced by the BHC. List of values are Y,N.</t>
  </si>
  <si>
    <t>Flag indicates if assets underlying the given account are managed or unmanaged. An account should be categorized as managed if the institution has investment discretion over the assets of the account. Investment discretion is defined as the sole or shared authority (whether or not that authority is exercised) to determine what securities or other assets to purchase or sell on behalf of the fiduciary related account. List of Values are Y and N.</t>
  </si>
  <si>
    <t>Refers to the expenses that cover all costs related to the management of the reinsurance premium. It is normally based on a percentage of the reinsurance premium.</t>
  </si>
  <si>
    <t>Refers to the management fees charges to the account.</t>
  </si>
  <si>
    <t>Refers to the code of the type of adjustment being made by this transaction. List of valid values are: ADJ-CORR- Adjustment or Correction Transaction, REV- Reversal Transaction, DISHON-CHECK-IN- Dishonored Check Transaction, DISHON-CHECK-OUT- Dishonored Check Transaction, STOP-PMT- Stop Check Payment Transaction and CANCEL- Canceled or Canceling Transaction.</t>
  </si>
  <si>
    <t>Refers to the mantas transaction asset class code. Expected values are FUNDS- Transaction transfers funds, SECURITIES- Transaction transfers securities, COMMODITIES- Transaction transfers tangible good or asset that can be deposited and PROPERTY- Transaction transfers property.</t>
  </si>
  <si>
    <t>Refers to the mantas code of the channel used to initiate this transaction. List of valid values are: ATM- Conducted via an automated teller machine, BRANCH-TELLER- Conducted via a branch teller, DEBIT-TERMINAL- Conducted via a debit terminal, ON-LINE- Conducted via the internet, RETAIL-OUTLET- Conducted via a retail outlet, MAIL- Mail, TELEPHONE- Conducted via a telephone, INTERNAL-SYSTEM- Conducted via a system of the Firm, OTHER-ANONYMOUS- Conducted via another anonymous channel, OTHER-NON-ANONYMOUS- Conducted via another non-anonymous channel and MOBILE-PDA- Conducted through mobile phone or PDA device.</t>
  </si>
  <si>
    <t>Refers to the mantas financial product code associated with the transaction. List of valid values are: AUTO-BILL-PAY- Automatic Bill Payment, DEBIT-CARD- Debit Card, SVC- Stored Value Card, CASH-EQ-CASHIER-CHECK- Cashier's Check, CASH-EQ-CERT-CHECK- Certified Check, CASH-EQ-MONEY-ORDER- Money Order, CASH-EQ-TRAVELERS-CHECK- Traveler's Check, CASH-EQ-OTHER- Other Cash Equivalent Product, CASH-LETTER- Cash Letter, CHECK- Personal or Business Check, CHECK-ACH- Check via Automated Clearing House, CREDIT-CARD- Credit Card, CURRENCY- Currency, EFT-ACH- Electronic Funds Transfer via Automated Clearing House, EFT-TREASURY- Electronic Funds Transfer via Treasury, EFT-FEDWIRE- Electronic Funds Transfer via Fedwire, EFT-SWIFT- Electronic Funds Transfer via SWIFT, EFT-OTHER- Electronic Funds Transfer via Other Mechanism, EST-FO - Electronic Securities Transfer for Front Office, EST-BO - Electronic Securities Transfer for Back Office, PAPER-OTHER- Other Paper Products, PAYROLL-DEDUCTION- Payroll Deduction and PHYS- Physical Delivery or Receipt of Securities.</t>
  </si>
  <si>
    <t>Refers to the mantas purpose code of this transaction. List of valid values are: DIST- Distribution Transaction (For example, IRA), DIV- Dividend Transaction, FEE-IA- Investment Advisor Fee Transaction, FEE-OTHER- Non-Investment Advisor Fee Transaction, INT- Interest Transaction, TOA- Transfer-Of-Account Transaction and GENERAL- Transaction whose purpose does not align with other purpose codes.</t>
  </si>
  <si>
    <t>Refers to the total organization cost for manual interchange charges on the account.</t>
  </si>
  <si>
    <t>Refers to the total organization cost for manual intrachange charges on the account.</t>
  </si>
  <si>
    <t>Refers to the margin is the contractual spread that is added to the pricing index and results in the financial institutions retention (net) rate, for adjustable-rate accounts. It is used as current net rate = Applicable rate from the Interest Rate Curve Plus margin. The gross rate (CUR_GROSS_RATE) is equal to the index to which the record is tied to plus a spread, which is defined by the MARGIN_GROSS field.</t>
  </si>
  <si>
    <t>Refers to the contractual spread above or below pricing index for a receive leg. This is applicable for floating rate accounts. The current net rate = Applicable rate from the IRC Plus margin.</t>
  </si>
  <si>
    <t>Refers to the code of the document signed by an individual for opening a margin account, in which the customer agrees to certain regulations and allows the brokerage to have a lien on the account.</t>
  </si>
  <si>
    <t>Flag indicates whether the Margin Approach for capital computation is approved by supervisor for Exchange traded futures and options and OTC forwards and options. List of values are Y, N.</t>
  </si>
  <si>
    <t>Refers to the margin which is the contractual spread that is added to the pricing index and results in the financial institutions retention (net) rate, for adjustable-rate accounts. It is used as current net rate = Applicable rate from the Interest Rate Curve + margin.</t>
  </si>
  <si>
    <t>Refers to contractual spread above or below pricing index of payable leg. This is applicable for floating rate accounts, which are typically funded by a consortium. The current net rate = Applicable rate from the IRC + margin. This is used along with Current Gross Rate.</t>
  </si>
  <si>
    <t>Flag to indicate the margin if required for the account. If the value is updated as Y then account required specified margin and if the value is updated as N means the account does not require margin. Account without margin requirement are not allowed to trade on derivatives, naked short etc. List of values are Y, N.</t>
  </si>
  <si>
    <t>Refers to the transfer margin rate. This is the spread added to the forecasted transfer rate in case of adjustable rate instruments. Adjustable rate instruments are instruments that have a component of floating or adjustable rate. They are linked to an interest rate benchmark of certain maturity like LIBOR 30 days etc.</t>
  </si>
  <si>
    <t>Flag identifies whether the derivative transaction is Margined or Unmargined. This will be populated as Y if the transaction has a margin associated with it irrespective of any other collateral. This will be used in SA-CCR approach for OTC derivatives. List of values are Y, N.</t>
  </si>
  <si>
    <t>Refers to the marital status of the applicant or co-applicant. Marital status of a person indicates whether the person is married, single, or otherwise. Expected values are Married, Unmarried, Other.</t>
  </si>
  <si>
    <t>Flag to indicate if the securities are marked to market.</t>
  </si>
  <si>
    <t>Refers to the MTM value of the settlement amount upon last revaluation. The current value of a swap is called the mark-to-market value. This is what the swap is worth using current market interest rates. For banks daily valuation is important. It provides profit and loss figures, shows whether hedging is effective and provides information for collateral support. And should you need to cancel or break a swap before it has matured the valuation will provide the basis of the cost you pay or the benefit you receive.</t>
  </si>
  <si>
    <t>Refers to the Mark to Market value is a measure of the fair value of accounts that can change over time, such as assets and liabilities. Mark to market aims to provide a realistic appraisal of current financial situation of an institution or company. Mark to market value is the change in current market value as against the last traded value.</t>
  </si>
  <si>
    <t>Refers to the Mark to Market Value of the Account in Reporting Currency.</t>
  </si>
  <si>
    <t>Flag indicates these investments are earmarked for Variable Interest Entity obligation settlement. List of values are Y and N.</t>
  </si>
  <si>
    <t>Refers to the venue (Market Center) at which this instrument is traded. For exchanges, the value of this field must be a valid ISO Standard 10383 code.</t>
  </si>
  <si>
    <t>Flag to indicate whether the liquidity facility provided by the sponsor is to be availed in case of market disruptions only. This is used for CCF assignment as per Basel accord para no. 580. List of values are Y, N.</t>
  </si>
  <si>
    <t>Refers to the name of the primary exchange where this security is listed or traded. An instrument can trade on multiple exchanges and market centers. Refers to the primary exchange where the instrument trades. Refers to the values like BSE, SICOM etc.</t>
  </si>
  <si>
    <t>Indicates whether to be announced product by the reporting entity is part of a market making or liquidity providing. For reporting purpose we need to include such type of to be announced contract for reporting Line in FR2052a - I.O.3 TBA Sales and O.O.3 TBA Purchases.</t>
  </si>
  <si>
    <t>Refers to the most recent price at which an instrument has traded. It can be the bid or ask price that buyers and sellers were able to agree on. Generally this information is available with market data but in cases of OTC instruments like floating rate notes it may not be available with market data. Hence needed here. Column is applicable for instruments like Floating Rate Note. In case of bonds and stocks, Refers to the market price. In case of mutual funds, Refers to the net asset value (NAV).</t>
  </si>
  <si>
    <t>Flag indicates whether the market prices for a particular instrument are available frequently and are observable e.g. quoted prices. This is required to identify whether an asset is liquid and readily marketable or not. An asset is considered liquid and readily-marketable if it is 1) Traded in an active secondary market 2) With more than two committed market makers3) Has a large number of committed non-market maker participants on both the buying and selling sides of transactions4) Has timely and observable market prices and5) Has high trading volumesLiquid and readily-marketable indicator is one of the criteria for classifying assets as high quality liquid asset (HQLA) or not for the purpose of inclusion in the stock of high quality liquid assets while computing the Liquidity Coverage Ratio (LCR).</t>
  </si>
  <si>
    <t>Refers to the pre-determined rate to be used at settlement. Applicable for FRAs.</t>
  </si>
  <si>
    <t>Refers to the market type Indicates whether this is an onshore or offshore (ND) swap in the case that such separation exists in the fixed-leg currency market. This term can be left empty; the acceptable values are: Empty (i.e. column left blank where default used will ONSHORE), ND, ONSHORE.</t>
  </si>
  <si>
    <t>Refers to the market type for capital investments of banks in shares or debentures or bonds, etc. Possible values are PRIMARY, SECONDARY and PRIVATE.</t>
  </si>
  <si>
    <t>Refers to the Market versus Book Balance Ratio.</t>
  </si>
  <si>
    <t>Refers to the party identifier of the entity from which the financial intuition has repurchased the loan. It is a common practice to sell loans originated in secondary market to increase liquidity for new originations. The financial institution that originates the loans could sell it to a Mortgage Servicer or a Federal Agency with an agreement to buy it back for the following reasons: If there is error in documentation of the loan account, or if the customer defaults on payments, or if the customer identified as fraud, or simply if they have not met the underwriting standards set by the purchasing organization. Refers to the identifier of the party from which the financial institution buys back the loan.</t>
  </si>
  <si>
    <t>Refers to the Balance required as compensation for loan or services.</t>
  </si>
  <si>
    <t>Refers to the date on which the account has been Restructured, Renegotiated or Modified. Restructuring can happen mostly for the debt securities, when the borrower is unable to cope up with the repayments as per the original amortization schedule published by the financial institution. In some cases, restructuring happens as a less expensive alternate to bankruptcy. Restructuring can involve debt reduction, interest rate reduction, extension of payment terms etc. If the column is populated, indicates the account has been Restructured, Renegotiated or Modified. If NULL, indicates that the account has not been Restructured, Renegotiated or Modified.</t>
  </si>
  <si>
    <t>Indicates if the loan has been restructured. Loan restructuring can happen when the borrower is unable to cope up with the repayments as per the original amortization schedule published by the financial institution. In some cases, loan restructuring happens as a less expensive alternate to bankruptcy. Loan restructuring can involve debt reduction, interest rate reduction, extension of payment terms etc. List of values are Y, N.</t>
  </si>
  <si>
    <t>Indicates if the account has to be treated as retail or wholesale, at times a corporate product extended to a private LLP or proprietor concern could be treated as retail by the nature of the holding and not always by the product itself for example if a customer is a proprietor and takes a large loan could be treated as a wholesale. The list of values are W - Wholesale, R - Retail.</t>
  </si>
  <si>
    <t>Refers to the unique identifier of retention offer type. Retention offer type is referred to as a service or payment or reward outside of a regular services provided to the customer that is offered as an incentive to retain a key customer or account. Dim_Retention_Offer_Type is the equivalent dimension table for this column.</t>
  </si>
  <si>
    <t>Refers to the revised date on which the contract has to be renewed.</t>
  </si>
  <si>
    <t>Flag identifies whether the account is ring-fenced i.e. separated from other assets or liabilities. This is typically a financial separation and does not have to be an actual, physical separation. Ring fencing is usually done to protect the asset from being used to cover liabilities of the holder other than the purpose for which the funds are held. The list of values are Y and N , value of Y indicates that the account is ring fenced. For example as part of FDIC 370 calculations, this flag is used to identify whether the account can be charged with the liabilities arising out of any other business of the customer holding the account or not.</t>
  </si>
  <si>
    <t>Flag to indicate whether the account information change letter has been suppressed for this account means the customer does not want to receive notification for the changes done on the account. If the Y, then the customer should not be notified of changes to account information such as address or phone number and if the value is N means the customer should be notified of any changes on the account.</t>
  </si>
  <si>
    <t>Refers to the ISO currency code of the notional amount. The value expected is a valid ISO-4217 currency code.</t>
  </si>
  <si>
    <t>Refers to the movement balance month to date in accounting currency.</t>
  </si>
  <si>
    <t>Refers to the movement balance year to date in accounting currency.</t>
  </si>
  <si>
    <t>Refers to the NAICS (North American Industry Classification System) code of this party.</t>
  </si>
  <si>
    <t>Refers to total amount of principal increase due to payments, which do not cover the entire interest component. This is used while calculating current payment for floating rate accounts.Negative amortization can occur if the installment payment is insufficient to cover the interest portion of the installment as per amortization schedule.Negative amortization can also result from the financial institution offering artificially reduced rate of interest contractually agreed between the financial institution and the customer over a period of time which results in accruing of interest as per market rate during the period the concessional rate is in vogue.</t>
  </si>
  <si>
    <t>Refers to the negative amortization occurs when the loan installment payment is insufficient to cover the interest portion of the installment, resulting in the residual interest amount getting capitalized to the loan amount. Date on which a negative amortization-type account fully re-amortizes, regardless of payment caps and floors. The Oracle Transfer Pricing adjustable-type cash flow methodologies reference NEG_AMRT_EQ_DATE when calculating the current payment for negative amortization-type accounts. NEG_AMRT_EQ_DATE is only relevant for adjustable-rate accounts. On the NEG_AMRT_EQ_DATE, the payment for a negatively amortizing record is recalculated. On this date, the CUR_PAYMENT for the record is fully re-amortized. NEG_AMRT_EQ_DATE ignores payment decrease or increase limits per period and payment decrease or increase limits for the life of the record. Therefore, after the payment recalculation of a NEG_AMRT_EQ_DATE, the record is no longer negatively amortizing.</t>
  </si>
  <si>
    <t>Refers to the negative amortization equalization frequency. This is used in conjunction with Negative amortization equalization frequency unit to define the frequency that negatively amortizing accounts are fully re-amortized. Negative amortization occurs when the loan installment payment is insufficient to cover the interest portion of the installment, resulting in the residual interest amount getting capitalized to the loan amount. Date on which a negative amortization-type account fully re-amortizes, regardless of payment caps and floors.</t>
  </si>
  <si>
    <t>Refers to the negative amortization equalization frequency unit. This is used in conjunction with Negative amortization equalization frequency to define the frequency that negatively amortizing accounts are fully re-amortized. Negative amortization occurs when the loan installment payment is insufficient to cover the interest portion of the installment, resulting in the residual interest amount getting capitalized to the loan amount. Date on which a negative amortization-type account fully re-amortizes, regardless of payment caps and floors. List of values for the unit.</t>
  </si>
  <si>
    <t>Flag indicate that the referenced loan, lease or overdraft that have or potentially can have a feature that allows the borrower to pay an amount that is less than the interest accruing on the loan or overdraft, resulting in negative amortization. List of Values are Y and N.</t>
  </si>
  <si>
    <t>Refers to the net withdrawal amount month to date after taxation, this is premature withdrawal from insurance policy. Taxation of prematurewithdrawals.Withdrawalstaken before permissible age say 59 and half, it may be subject to a penalty tax.</t>
  </si>
  <si>
    <t>Flag to indicate whether the exposure is nettable against  any other nettable exposures of the same customer. This is valid only for OTC derivatives and Repos. If the value is updated as Y means the exposure is nettable against any other nettable exposure and if the value is updated as N means the exposure is not nettable against any other exposure.</t>
  </si>
  <si>
    <t>Refers to the netting agreement code on which the contract is made. A netting agreement is an arrangement between two parties -- known as counterparties -- that governs the treatment of certain offsetting transactions or contracts. Two transactions offset each other if a gain in one results in a loss in the other. In other words, the transactions hedge each other. This allows for net settlement of all contracts governed by this netting agreement, with a single counterparty, through a single payment.</t>
  </si>
  <si>
    <t>Flag to indicate if the account or policy is new for the reporting period. List of values are Y is yes, N is no.</t>
  </si>
  <si>
    <t>Refers to the date on which the notional principal on the swap contract will be increased (called Accretion). Accretion is a principle where the notional principal is increased annually by an agreed amount.</t>
  </si>
  <si>
    <t>Refers to The amount of next dividend declared amount, if dividend is going to be adjusted due to repaired amounts, it will be reflected in that amount.</t>
  </si>
  <si>
    <t>Refers to the date when the next disbursement is due for the loan contracts. Usually mortgage loans and education loans have multiple disbursals.</t>
  </si>
  <si>
    <t>Refers to the Next option Exercise Date.</t>
  </si>
  <si>
    <t>Refers to the Due date of the next scheduled payment. Otherwise known as cash flow date or date of runoff. Otherwise known as cash flow date or date of runoff. NEXT PAYMENT DATE is used to define the next scheduled (forecasted) payment date.  If REMAINING NO PAYMENTS &gt; 1, NEXT PAYMENT DATE &lt; MATURITY DATE, If REMAINING NUMBER OF PAYMENTS = 1, NEXT PAYMENT DATE = MATURITY DATE.  If next payment date is unknown, set to either: CALENDAR PERIOD + PMT FREQ, or MATURITY DATE.</t>
  </si>
  <si>
    <t>Refers to the date on which the next payment is due as per payment schedule for payable leg.</t>
  </si>
  <si>
    <t>Refers to the date on which the next payment is due as per payment schedule for receivable leg.</t>
  </si>
  <si>
    <t>Refers to the date on which the next premium payment is due. This is normally calculated as last premium date + premium frequency.</t>
  </si>
  <si>
    <t>Refers to Date on which the account will next review by relationship manager for reprice.  The relationship manager can reprice on or later than this date. The review of repricing could be a contractual trigger which is very specific to that account or generically initiated to all account holders of the product.</t>
  </si>
  <si>
    <t>Refers to Due date of the next scheduled principal payment. Otherwise known as cash flow date or date of runoff. Next Principal Payment Date is used to define the next scheduled (forecasted) payment date. If Remaining number of payments &gt; 1, Next Principal Payment Date &lt; Maturity Date, If Remaining number of payments = 1, Next Principal Payment Date = Maturity Date. In case of conventionally amortizing instruments Next Principal Payment Date is same as Next Interest Payment Date.</t>
  </si>
  <si>
    <t>Refers to the date on which the next principal payment is due as per payment schedule for payable leg.</t>
  </si>
  <si>
    <t>Refers to the date on which the next principal payment is due as per payment schedule for receive leg.</t>
  </si>
  <si>
    <t>Refers to the date on which interest rate will be reprice for the instrument. It is applicable for adjustable rate accounts.</t>
  </si>
  <si>
    <t>Refers to the Date of next scheduled interest rate change for adjustable rate accounts for payable leg. Next reprice date defines the first forecasted repricing event after the calendar period date.</t>
  </si>
  <si>
    <t>Refers to the Date of next scheduled interest rate change for adjustable rate accounts for receivable leg. Next reprice date defines the first forecasted repricing event after the calendar period date.</t>
  </si>
  <si>
    <t>Refers to the date on which the next settlement is due.</t>
  </si>
  <si>
    <t>Refers to the next to last coupon date of the fixed income security. Coupon payments are fixed periodic payments and are applicable to fixed income securities like bonds, bills, notes etc.</t>
  </si>
  <si>
    <t>Refers to number of times an account is overdrawn during past 12 months.</t>
  </si>
  <si>
    <t>Refers to number of days an account is currently overdrawn.</t>
  </si>
  <si>
    <t>Refers to number of times an account is overdrawn during its life.</t>
  </si>
  <si>
    <t>Refers to the nominal value or dollar value of a security stated by the issuer. For stocks, it is the original cost of the stock shown on the certificate. For bonds, it is the amount paid to the holder at maturity. Also known as par value or simply PAR.</t>
  </si>
  <si>
    <t>Refers to the excess of total contractual cash flows over the cash flows expected to be received at origination deemed as the Non-Accretable Difference.</t>
  </si>
  <si>
    <t>Refers to the non-credit loss (like trading losses, loss due to exchange rate volatility etc.) for an account in the current period. Non credit losses are losses arising due to any reason other than defaults or non-payments.</t>
  </si>
  <si>
    <t>Flag indicates if the exposure is a claim on Non-deposit taking systemically important non banking finance company (NBFC). They are known as Non-Bank Systemically Important Financial Institutions in other countries.  In India,  NBFCs whose asset size is of Rs.100 crore (INR 1 billion)  or more as per last audited balance sheet are considered as systemically important NBFCs. The rationale for such classification is that the activities of such NBFCs will have a bearing on the financial stability in the country.</t>
  </si>
  <si>
    <t>Refers to the non dividend addition to sum insured inception to date. An example of Non Dividend additions to Sum Insured are interest earned.</t>
  </si>
  <si>
    <t>Refers to the non dividend cash value increase in the policy from inception to date. The amount the Policy has increased from the most recent policy date. It does not include any dividend that may be payable on the next anniversary. Examples of other reasons that increase the Cash Surrender Value are interest earned, appreciation of the fund value in case of unit linked policies.</t>
  </si>
  <si>
    <t>Refers to the non dividend cash value increase in the policy month to date. The amount the Policy has increased from the most recent policy date. It does not include any dividend that may be payable on the next anniversary. Examples of other reasons that increase the Cash Surrender Value are interest earned, appreciation of the fund value in case of unit linked policies.</t>
  </si>
  <si>
    <t>Refers to the Total Non Interest Expense.</t>
  </si>
  <si>
    <t>Refers to the Number of days an account is delinquent as of the Cycle End date in the MIS period.</t>
  </si>
  <si>
    <t>Refers to the Month Period Name.</t>
  </si>
  <si>
    <t>Refers to the total amount disbursed in the given month for the segment as of month-end in reporting currency.</t>
  </si>
  <si>
    <t>Refers to the mortgage investor type or insurance company description which logically owns the mortgage till debt is cleared off.</t>
  </si>
  <si>
    <t>Flag indicates if the loan to value ratio of a mortgage loan is updated since the last report period. The loan to value ratio may be updated due to changes in the loan balance as well as change in the value of the collateral. Loan to value may be updated periodically based on the internal policies at the financial institution.</t>
  </si>
  <si>
    <t>Refers to the code for a macro economic variable.</t>
  </si>
  <si>
    <t>Refers to the description of the macro economic variable.</t>
  </si>
  <si>
    <t>Refers to the Macro economic variable is in absolute terms or in percentage. Expected values are ABSOLUTE or RATE.</t>
  </si>
  <si>
    <t>Refers to the mailing instruction given by the customer (office, Res. Address, hold mail, different address, etc.).Expected values are O, R, H, D (this is not available).</t>
  </si>
  <si>
    <t>Refers to the indicator whether the credit line is main line or not.</t>
  </si>
  <si>
    <t>Refers to the fee accessed for an account when request for payment from this account is returned back as there is insufficient balance in the deposit account as compared to the obligation posted against this account. The fee to be populated here should be fee assessed for the current month till date.</t>
  </si>
  <si>
    <t>Refers to the minimum balance expected to be maintained in the offset account. The minimum balance determines if offset account parameters are required to be applied while processing.</t>
  </si>
  <si>
    <t>Refers to the manner in which the cash or security involved in this transaction is held in the offset account (for example, on a cash basis, on margin, or as a short position).</t>
  </si>
  <si>
    <t>Flag indicates if the loan account is offset by a CASA account. The principal balance (which is a debit balance) on the loan account is offset by the credit balance in the in the CASA account which helps customer to pay interest on the residual principal of the loan. As the offset option on an account does not modify the installment amount, a larger portion of the installment paid by the customer is towards the principal component thereby helping the customer to pay down the loan faster.  The CASA account is an operational account and hence the balance fluctuates on a daily basis, the offset balance is also calculated on the daily end of day balance maintained in the CASA account.</t>
  </si>
  <si>
    <t>Refers to the percentage of total Offset-Setoff deposit account balance that is offset against the linked loan account. There may be many liability accounts offsetting the loan account balance, which assists in optimal use of excess funds available in liability accounts by reducing the interest component of the installment. This indicates the percentage  of offset by the liability accounts.</t>
  </si>
  <si>
    <t>Flag indicates whether Transaction one way cash payments on OTC derivative contracts.</t>
  </si>
  <si>
    <t>Refers to the Onerous Classification code.</t>
  </si>
  <si>
    <t>Indicates if the account is open. Accounts are in open status for all active accounts and accounts in dormant state. Account is considered to be closed if the account has reached maturity date with Nil end of period balance or if the customer has prematurely closed the account in the case of fixed term accounts or has notified in writing for closure of the account in the case of CASA or Overdraft account. A CASA or OD type of account can have a Nil end of period balance and still be open.</t>
  </si>
  <si>
    <t>Refers to the balances with respect to open maturity or extendable issue.</t>
  </si>
  <si>
    <t>Flag indicates whether the party is an operating entity or not. An operating entity is defined as a company established to conduct business with clients with the intention of earning a profit in its own right. This is applicable for parties wherein the party type is a corporate, and not retail or individual. List of Values are Y, N and NULL treated as N.</t>
  </si>
  <si>
    <t>Indicates if particular lease contract is Operating (O) or Financial (F) lease contract. List of values are O, F.</t>
  </si>
  <si>
    <t>Refers to the unique code of the operations performed on a letter of credit contract. Expected values are Advise, Confirm etc.</t>
  </si>
  <si>
    <t>Refers to the operational balance in reporting currency. Operational balances are mainly used for operational activities of the bank such as rent, salaries.</t>
  </si>
  <si>
    <t>Flag indicates that a bank has appropriate policies and procedures in place for periodically monetizing an asset class and that it has monetized a sample of eligible HQLA asset class on a periodic basis to prove such a capability. This is required to identify whether an asset classified as a high quality liquid asset (HQLA) meets all the operational requirements for being eligible to be included in the stock of HQLA. Only an HQLA that meets operational and generally applicable criteria is considered eligible to be included in the stock of HQLA.</t>
  </si>
  <si>
    <t>Flag indicates the operational depositor. It is an Unsecured wholesale funding or a collateralized deposit that is necessary for the banking organization to provide operational services as an independent third-party intermediary, agent or administrator to the wholesale customer or counterparty providing the unsecured wholesale funding or collateralized deposit. List of Values Y = Yes, N= No.</t>
  </si>
  <si>
    <t>Flag indicates if the balance amount of the account can be added to the high quality liquid assets. High Quality Liquid Assets are used in the calculation of liquidity coverage ratio.</t>
  </si>
  <si>
    <t>Flag indicates whether customer providing the deposit would incur significant contractual termination costs or switching costs in connection with the transfer of the operational services (cash management, clearing management or custody management) to a third-party provider. As per US LCR, for classifying a deposit account as operational deposit, one of the criteria is customer providing the deposit should incur significant termination cost.</t>
  </si>
  <si>
    <t>Refers to the operational agreement termination notice period in days. As per US LCR, notice period relating to termination or switching of the operational services to a third party provider is minimum 30 calendar-days.</t>
  </si>
  <si>
    <t>Refers to the maximum negative amortization allowed as a percentage of the original balance. Transfer Pricing applications cash flow methodologies reference NEG_AMRT_LIMIT to determine if the NEG_AMRT_AMT is exceeding its defined limits, if the negative amortization limit is exceeded, the engine recalculates current payment (cur_payment).While calculating a payment event (payment date), if the cash flow engine calculates negative principal runoff, the cash flow engine also checks the negative amortization limit (NEG_AMRT_LIMIT) in order to ensure that the current NEG_AMRT_AMT is not exceeding its limit. NEG_AMRT_LIMIT is defined as a percentage of the original principal balance. For example, NEG_AMRT_LIMIT = 25 means that the negative amortization amount should never exceed 25 percent of the original principal balance (principal balance should never exceed 125 percent of the original balance). The formula for this check is:(-1 * calculated (negative) principal runoff + negative amortization balance &gt; NEG_AMRT_LIMIT divided by 100 * ORG_PAR_BAL)If NEG_AMRT_AMT is exceeding this limit, the cash flow engine recalculates the payment amount in order to fully amortize the instrument.When deriving the recalculated payment amount after exceeding the NEG_AMRT_LIMIT, the cash flow engine also applies payment decrease or increase limits per period  (PMT_DECR_CYCLE, PMT_INCR_CYCLE) and payment decrease or increase limits for the life of the record (PMT_DECR_LIFE,PMT_INCR_LIFE). Because these fields limit how much the CUR_PAYMENT can be changed, it is possible that the record continues to negatively amortize even aftera NEG_AMRT_LIMIT has been exceeded. If negative amortization does continue, the NEG_AMRT_AMT continues to grow.Refers to the maximum loan balance permitted under the negative amortization for the loan. Negative amortization is an increase in the principal balance of a loan caused by a failure to make payments that cover the interest due. The remaining amount of interest owed is added to the principal of the loan.</t>
  </si>
  <si>
    <t>Flag indicates whether negative interest rate is applicable to the account. Y indicates Yes and N indicates No.</t>
  </si>
  <si>
    <t>Refers to net fee income generated from an instrument and is computed as Gross Fee Income - Waived Fees. This can be NULL for a repo contract as generally no fee applicable.</t>
  </si>
  <si>
    <t>Refers to the dollar amount of the net finance charges assessed on the reporting months statement.</t>
  </si>
  <si>
    <t>Refers to the net interest margin. The net interest margin is a measure of the difference between the interest income generated and the interest expense or funding expense. This is typically calculated as Transfer Charge or Credit + Interest Income or Expense - Loan Loss Provision.</t>
  </si>
  <si>
    <t>Refers to the unique code of the net margin. This defines the relationship between current gross rate and current net rate. The values for net margin code are Floating Net Rate (NET_MARGIN_CD = 0), Fixed Net Rate (NET_MARGIN_CD = 1). The default value for net margin code is 0. The account will reprice at relevant reprice dates as described by next reprice date value. The value of Net_Margin_Cd=1 is used by financial institutions that maintain the loans of other financial institutions. For example, Bank A may service (operate and process) the loans of Bank B. Bank B pays Bank A fixed spread or margin as payment for maintaining the loans. Because Bank A receives a guaranteed fixed spread, only Bank B gains or loses when the actual loan reprices. For this reason, if the record reprices, Bank A should not experience any change in interest income.</t>
  </si>
  <si>
    <t>Refers to the net of the margin.</t>
  </si>
  <si>
    <t>Refers to the Net Premium Received Amount inception to date by the policyholder during the reporting period in natural currency, as of premium payment date. Net premium is the expected present value of a policys benefits less the expected present value of future premiums. The net premium calculation does not take into account future expenses associated with maintaining the policy.</t>
  </si>
  <si>
    <t>Refers to the Net Premium Received Amount month to date by the policyholder during the reporting period in natural currency, as of premium payment date. Net premium is the expected present value of a policys benefits less the expected present value of future premiums. The net premium calculation does not take into account future expenses associated with maintaining the policy.</t>
  </si>
  <si>
    <t>Refers to the net present value of the account or investment. Net present value is the sum of discounted cash inflows and cash outflows.</t>
  </si>
  <si>
    <t>Refers to Sales price net of costs of sales (e.g., sales commissions and buyer concessions)Note: Since net proceeds should be the same as Net Recovery Amount (Field #94).</t>
  </si>
  <si>
    <t>Refers to net unamortized fee. Typically fees amortized over the life cycle of the Contract. Refers to the few components that are not amortized and are collected as and when required. Origination fees for a given Contract should be offset against related origination costs and the net amount should be deferred.</t>
  </si>
  <si>
    <t>Refers to the Net unamortized origination cost in local currency. Direct origination costs for a given Contract should be offset against related commitment fees and the net amount should be deferred.</t>
  </si>
  <si>
    <t>Refers to unearned revenue is capital received for services not yet rendered. For example, Amountdeducted asadvanceinterestfrom a loanedsum. This amount is recorded as aliabilityin thebooksof thelending institution.</t>
  </si>
  <si>
    <t>Refers to Net withdraw amount Issue to date. The net cumulative total policy withdrawals taken since issue. This is a net amount that does not include surrender charges, loans, loan interest, or any other misc. cash.</t>
  </si>
  <si>
    <t>Refers to the net cumulative total policy withdrawals taken since issue. This is a net amount that does not include surrender charges, loans, loan interest, or any other misc. cash value adjustments.</t>
  </si>
  <si>
    <t>Refers to the overdue days for the principal component of the loan contract starting from first due date. The loan installment amount consists of a principal component and the interest component. In case of late payments, a single installment may not be enough to cover the principal amount as per the schedule.</t>
  </si>
  <si>
    <t>Refers to the number of live-able units in the property. E.g. Duplex will have 2 units. This is required by ADCO, which consumes this as a parameter to calculate prepayment scoring models based on the value in the attribute.</t>
  </si>
  <si>
    <t>Refers to the number of return items. This is an informational column to convey the number of returned cheques in the reporting period. This is used for allocation of cost to determine charged fees or waived fees. There are several reasons why cheques can return. Common reasons are - Insufficient balance in the account to clear or honor the cheque, Drawer Signature illegible, Stop payment by drawer, Instrument mutilated etc.</t>
  </si>
  <si>
    <t>Refers to the Number of units repurchased.</t>
  </si>
  <si>
    <t>Refers to the number of times where the loan was modified in last 24 months. The value expected is a integer number which denotes the count.</t>
  </si>
  <si>
    <t>Refers to the total number of times the card is renewed. The plastic which is one of the media used by the customer for transaction on the card account expires after a term, this could be for security reasons and also to set new terms on the use of card. The column Refers to the number of times the card has been reissued or renewed by the customer.</t>
  </si>
  <si>
    <t>Refers to the total number of the underlying contract of a Swap contract. E.g. If Future contract is CME Crude petrol and standard size of one contract is 500 Barrels. The total bought quantity is 100 future contracts. Then this new column will hold the value of 100 and Contract quantity will hold 50000.</t>
  </si>
  <si>
    <t>Refers to the number of withdrawals made on the account. This column shows the transactional behavior of the customer and is useful to provide insights into Predictive Modeling.</t>
  </si>
  <si>
    <t>Refers to the numeric contract identifier.</t>
  </si>
  <si>
    <t>Refers to the NUTS (Nomenclature of Units for Territorial Statistics) is a geocode standard for referencing the subdivisions of countries for statistical purposes. The standard is developed and regulated by the European Union, and thus only covers the member states of the EU in detail.</t>
  </si>
  <si>
    <t>Refers to the parameter that helps in instrument pricing. This gives user an option of where to apply OAS(Option Adjusted Spread). Expected values are FULL (default) to apply OAS on both stock dynamics and yield curve, or DISCOUNTING to apply OAS only for discounting.OAS- The option-adjusted spread (OAS) is spread between fixed-income security rate and the risk-free rate of return, adjusted for embedded option. OAS helps valuing embedded options against general market volatility.Column is applicable for instruments like Equity convertible bond.</t>
  </si>
  <si>
    <t>Refers to time specific obligation identifier. Time-specific obligations are obligations which must be settled at a specific time within the day or have an expected intraday settlement deadline.</t>
  </si>
  <si>
    <t>Store the values of US obligation type securities information like whether General Obligation Municipal Security, Revenue Obligation Municipal Security or Assessment Obligation Municipal Security. Expected values are GEN: General Obligation Municipal Security, REV: Revenue Obligation Municipal Security,ASSES: Assessment Obligation Municipal Security.</t>
  </si>
  <si>
    <t>Refers to observation frequency for instruments like Equity Option. This frequency is used for averaging the equity price. Instrument Used: Equity Asian.</t>
  </si>
  <si>
    <t>Indicates the unit of observation frequency, possible values are D (for days), BD (for business days), W (for Weeks), M (for month), y (for Year). OR Alternatively user can also provide A (for Annual), SA (for Semiannual), Q (for Quarterly), M (for Monthly). Instrument Used- Equity Asian.</t>
  </si>
  <si>
    <t>Refers to the date on which observation period ends. Observation Period: Observation period is set of trading times idle for taking price observation. Instrument Used: Equity Asian.</t>
  </si>
  <si>
    <t>Refers to the date on which the observation period starts. Observation Period: Observation period is set of trading times idle for taking price observation. Instrument Used: Equity Asian.</t>
  </si>
  <si>
    <t>Refers to the unique code that indicates the occupancy of the property at origination or purchase of the loan in case of product processor tables and current occupancy in the Mitigants table. This is applicable for real estate loans. DIM OCCUPANCY TYPE is the equivalent dimension table for this column.</t>
  </si>
  <si>
    <t>Flag indicates whether the country is part of Organization for Economic Co-operation and Development.</t>
  </si>
  <si>
    <t>Indicates the OFAC reason indicator for this account. List of valid values are: O-OFAC Freeze, P- Patriot Act Freeze, V- Patriot Verification, F- Systematic CIP Freeze, D- Compliance CIP Override and N- Registered Principle. Office Of Foreign Asset Control (OFAC) is defined by the department of the U.S. Treasury that enforces economic and trade sanctions against countries and groups of individuals involved in terrorism, narcotics and other disreputable activities.</t>
  </si>
  <si>
    <t>Refers to the unique identifier of the offer. An offer is defined as an abstract, physical and or monetary benefit attached to a product for a predetermined period of time with a view to increase the sales of a product Dim_Offer is the equivalent dimension table for this column.</t>
  </si>
  <si>
    <t>Refers to the country of the party where the office of the party is located.</t>
  </si>
  <si>
    <t>Refers to the fax code of the country where office of the party is located.</t>
  </si>
  <si>
    <t>Refers to the fax code of the area in which the office of the party is located.</t>
  </si>
  <si>
    <t>Refers to the fax code of the party where office of the party is located.</t>
  </si>
  <si>
    <t>Refers to the telephone area code of the party where office of the party is located.</t>
  </si>
  <si>
    <t>Refers to the telephone number of the party where office of the party is located.</t>
  </si>
  <si>
    <t>Refers to the zip code of the party where office of the party is located.</t>
  </si>
  <si>
    <t>Refers to the city name where office is located.</t>
  </si>
  <si>
    <t>Refers to the expected balance that would be maintained on the payment date in the offset account. This is expected for Mortgage Offset Accounts, the cash flow engine would reduce the principal balance to the extent of expected balance. It is required to calculate Remaining Balance after Offset = Opening balance  (Expected balance on every payment date * Mortgage offset Percent).</t>
  </si>
  <si>
    <t>Refers to the percentage by which the expected balance is expected to grow, the cash flow engine would increment the value of expected balance that is required to be deduced from opening balance to accurately calculate the principal balance to which interest would be charged.</t>
  </si>
  <si>
    <t>Refers to the mortgage lending value of property associated with this loan (in case of mortgage loans). This is applicable for exposure secured by CRE (Commercial Real Estate). Normally a risk weight of 100 percent is applied. However, in exceptional circumstances for well-developed and long established markets, mortgages on office and or multi-purpose commercial premises and or multi-tenanted commercial premises may have the potential to receive a preferential risk weight of 50 percent for the tranche of the loan that does not exceed the lower of 50 percent of the market value or 60 percent of the mortgage lending value of the property securing the loan. Any exposure beyond these limits will receive a 100 percent risk weight. This exceptional treatment will be subject to very strict conditions. In particular, two tests must be fulfilled, namely that (i) losses stemming from commercial real estate lending up to the lower of 50 percent of the market value or 60 percent of loan-to value (LTV) based on mortgage-lending-value (MLV) must not exceed 0.3 percent of the outstanding loans in any given year and that (ii) overall losses stemming from commercial real estate lending must not exceed 0.5 percent of the outstanding loans in any given year.</t>
  </si>
  <si>
    <t>Refers to the Movement Balances or amount between balances of two dates required. There is no specific frequency for the date difference in this use case and customer can upload data for required use case.</t>
  </si>
  <si>
    <t>Refers to the escrow amount (including taxes and insurance) due from the borrower at origination of the loan (included in the first payment).For non-escrow loans, report a value of zero.</t>
  </si>
  <si>
    <t>Refers to the Original External Credit score of the given account.</t>
  </si>
  <si>
    <t>Refers to the Original External Credit Score Source.</t>
  </si>
  <si>
    <t>Refers to the Original Face Value of the Security.</t>
  </si>
  <si>
    <t>Store the original Fair Isaac Corporation (FICO) score of the account.</t>
  </si>
  <si>
    <t>Refers to balance at the time of origination from which all fixed rate transfer pricing cash flows are generated, including principal run-off, prepayments, and interest cash flows.</t>
  </si>
  <si>
    <t>Refers to original instrument code for a particular instrument for cases like Convertible Bonds.</t>
  </si>
  <si>
    <t>Refers to total interest unearned at origination of loan. Unearned interest is the interest that has been collected on a loan by a financial institution but not yet has been regarded as earnings. This is an accounting method used by lending institutions to deal with long-term, fixed-income securities. Initially recorded as a liability, the unearned interest will eventually be recorded as income in the lending institution's books over the life of the loan as time passes and the interest is earned.</t>
  </si>
  <si>
    <t>Refers to the Original Interest benchmark rate.</t>
  </si>
  <si>
    <t>Refers to contractual interest rate at origination date whereas the interest rate field would store the interest rate applicable to the instrument as on As-of-Date. This is used for computing Effective Interest Rate.</t>
  </si>
  <si>
    <t>Refers to the lien position code at origination. Refers to the type of underlying note on the loan. This is also known as the lien position. First mortgage is a mortgage in a first lien position on the property that secures the mortgage. A first mortgage has priority over all other liens or claims on a property in the event of default. If the loan to value (LTV) ratio of a first mortgage is greater than 80 percentage , lenders generally require private mortgage insurance (PMI). In such a case, it can sometimes be economical for a borrower to limit the size of the first mortgage to an 80 percentage LTV and use secondary financing to borrow the remaining amount needed.</t>
  </si>
  <si>
    <t>Refers to the amount loaded in the card initially or originally. Normally Prepaid cards will be issued with an amount loaded in the card.</t>
  </si>
  <si>
    <t>Refers to the original loan to value ratio of the account. This is computed as the ratio of Loan amount sanctioned to the value of the collateral against which the loan is granted. The loan to value measure is critical for credit decisioning, the ratio reduces as the loan account moves towards maturity.</t>
  </si>
  <si>
    <t>Refers to the original maturity date of the reference issue, typically debt securities. It would be used to derive residual maturity and original maturity of the reference issue. Original maturity date is the contractual date on which the principal balance of an earning asset or debt instrument is due and payable to the holder.</t>
  </si>
  <si>
    <t>Refers to the original net book value- net of participations. Percent Sold is a column used to calculate net balance when the instrument is partially participated out to another financial institution. In the case of a participated loan, the bank partially owns the loan. A bank would participate out the balance of the loan to another financial institution if it was not able to lend the entire amount or if lending the entire amount would exceed the bank's legal lending limits. By selling most of the financing to another financial institution, the bank would earn fee income from servicing the loan and would be able to retain other banking relationships, such as checking accounts.</t>
  </si>
  <si>
    <t>Refers to the Net Operating Income (NOI) expected from the Mitigant provided for availing a credit facility at the time of origination. NOI at the time of Origination of the credit facility is stored in this column. Net Operating Income is defined as Operating Income less Operating Expenses of the Mitigant. Operating Income includes all type of Operating Income expected from the Mitigant including Rent and Lease amounts. Operating Expenses includes all types of Operating Expenses expected from the Mitigant including Insurance, Real Estate Taxes, Common Area Maintenance Expenses, Utilities, Replacement Reserves, Management Fees, Admin, Accounting and Legal Fees but excludes Income Tax, Debt Service Charges and Depreciation. Net Operating Income reported here is estimated for 12 months or is an Annualized amount.</t>
  </si>
  <si>
    <t>Store the next payment date is the due date of the next scheduled payment. Otherwise known as cash flow date or date of runoff. Original next payment date Refers to the next payment date from the account start date.</t>
  </si>
  <si>
    <t>Refers to the other account expenses. This is a catch-all bucket to capture all the miscellaneous expenses for which no specific head exists.</t>
  </si>
  <si>
    <t>Refers to other accrued expenses other than taxes related to the referenced account.</t>
  </si>
  <si>
    <t>Refers to the acquisition expenses in natural currency incurred by the insurance company to acquire the Business other than report cost, commission amount, field supervision amount, and collection expenses.</t>
  </si>
  <si>
    <t>Refers to the other charges levied by the financial institution. This is a catch-all bucket to capture all the miscellaneous charges for which no specific head exists.</t>
  </si>
  <si>
    <t>Refers to the other currency involved in the option contract, for currency options.</t>
  </si>
  <si>
    <t>Indicates if said account does not belong to any of the prescribed deposit definitions and or catch call bucket.</t>
  </si>
  <si>
    <t>Refers to other fee as of cycle end date.</t>
  </si>
  <si>
    <t>Refers to other fee for the credit card for the period.</t>
  </si>
  <si>
    <t>Refers to other activity-based fees assessed on a Card account, such as foreign exchange conversion fees during the month.</t>
  </si>
  <si>
    <t>Refers to other fees charged on the account. This is a catch-all bucket to capture all the fees levied to customer, for which no specific head exists.</t>
  </si>
  <si>
    <t>The aggregate gross amount of all income paid or credited to an account for the calendar year, reduced by interest, dividends, and gross proceeds.</t>
  </si>
  <si>
    <t>Refers to the Other Non-Interest Income - any other non-interest income as a part of total income that is not reported earlier including annual fees, debt suspension or cancellation product fees, etc., associated with card operations in Reporting Currency.</t>
  </si>
  <si>
    <t>Refers to any other charges levied by the financial institution.</t>
  </si>
  <si>
    <t>Refers to the unique identifier of the counterparty Financial Institution of the importer or exporter. This refers to the other party code, here would indicate the broker for the FX contract.</t>
  </si>
  <si>
    <t>Refers to the amount written-off as bad debt at cycle end. This amount includes any amount other than principal and interest on overdue principal. For example, some charges levied by the bank, which are disputed by the customer and hence are outstanding. Asset write-offs happen when a loan repayment is delayed and any efforts by the collection and recovery department of the financial institution are unsuccessful or partially successful.</t>
  </si>
  <si>
    <t>Refers to for any account for which the Settlement option has been selected under the Workout Program type, the total amount of the outstanding balance forgiven for the MIS Period.</t>
  </si>
  <si>
    <t>Refers to for any account for which the Settlement option has been selected under the Workout Program type, the total amount of the outstanding balance forgiven for the MIS Period in reporting currency.</t>
  </si>
  <si>
    <t>Refers to the outstanding deferred premium tax. When a policy is set up in the admin system the deferred premium income is calculated as income to be earned by the insurance company over the life of the policy. Similarly there will be premium tax associated which is remitted to each state for example. As such the outstanding deferred premium tax is the amount still to be recognized over the life of the policy.</t>
  </si>
  <si>
    <t>Refers to the amount outstanding subject to default or penalty pricing due to performance.</t>
  </si>
  <si>
    <t>Refers to the over limit balance in the account. When cardholders attempt to make purchases that will put them over limit, card issuers used to routinely decline the transactions. In recent years, many card issuers changed their policies and automatically enrolled consumers in programs that allowed the transaction, but then added hefty fees. This column will store the balance which has crossed the limit and would entitled for the over limit fees.</t>
  </si>
  <si>
    <t>The number of times the account has been over the credit limit in the current billing cycle.</t>
  </si>
  <si>
    <t>Refers to the fees assessed for accounts going over established credit limits during the month.</t>
  </si>
  <si>
    <t>Refers to the original notional amount of the account.</t>
  </si>
  <si>
    <t>Refers to the Original Notional Principle of the Payable Leg. In a swap contract, there is no cash flow for principal component, cash flow occurs only for the interest component. However, the amount of principal is decided in advance because the interest needs to be computed on it. Hence, it is called as notional principal. Refers to the original notional principal amount for payable leg (outflow). For interest rate swaps, the notional principal for receivable and payable leg is the same.</t>
  </si>
  <si>
    <t>Refers to the Original Notional Principle of the Receive Leg. In a swap contract, there is no cash flow for principal component, cash flow occurs only for the interest component. However, the amount of principal is decided in advance because the interest needs to be computed on it. Hence, it is called as notional principal. Refers to the original notional principal amount for receivable leg (inflow). For interest rate swaps, the notional principal for receivable and payable leg is the same.</t>
  </si>
  <si>
    <t>Store the offset balance as of last reprice date. A offset loan can be offset by balance in CASA account or multiple accounts, the column Refers to the credit balance in CASA account at the time of setting up of mortgage offset. Certain cases a CASA account is opened at the time of loan origination (if CASA account of the customer is not available with the entity already) and in some instances an existing CASA account is linked to the loan account. Refers to the balance of the CASA account offsetting the loan account at the time of origination.</t>
  </si>
  <si>
    <t>Refers to the original identifier assigned for this party.</t>
  </si>
  <si>
    <t>Refers to payment amount at the date of origination. Cash flow transfer pricing methodologies for fixed-rate records use original payment amount as the payment amount for amortization purposes. For a fixed-rate record, the cash flow engine rolls forward from the origination date by payment frequency when defining payment dates up to the maturity date of the record. From origination, the cash flow engine amortizes the original balance by the original payment amount. The precise method of this amortization depends on the amortization type code. Original payment amount is also used if the User-Defined Payment Pattern payment method percent Original Payment is designated.</t>
  </si>
  <si>
    <t>Refers to the Original payment amount for payable leg side of the contract. In case of FX swap instrument Refers to the sell or funding amount for near or spot leg.</t>
  </si>
  <si>
    <t>Refers to the Original payment amount for receivable leg side of the contract. In case of FX swap instrument Refers to the buy or borrowed amount for near or spot leg.</t>
  </si>
  <si>
    <t>Refers to the first principal payment date as per the original payment schedule of the loan. The payment schedules fixed by the financial institution may change under certain circumstances like restructuring, etc.</t>
  </si>
  <si>
    <t>Flag to indicate if the savings account has safe keeping facilities. Financial institutions provide safe keeping services to individuals and act as custodians and are legally responsible for items in safekeeping.</t>
  </si>
  <si>
    <t>Flag indicates whether this account is a salary account or not. List of values are Y and N.</t>
  </si>
  <si>
    <t>Refers to the commission amount paid typically to DSAs for sale of a banking product.</t>
  </si>
  <si>
    <t>Refers to the unique identifier of the sales representative associated with the account. A product offering of a bank is usually sold via multiple channels. Sales representatives are usually employed to sell certain types of products like insurance policies, mutual funds etc. DIM_SALES_REPRESENTATIVE is the equivalent dimension table for this column.</t>
  </si>
  <si>
    <t>Flag indicates whether the Account is Saving or Checking. List of values Y, N. Y indicates it is a savings account.</t>
  </si>
  <si>
    <t>Flag indicates if the account or contract number is secured with a collateral or not. The collaterals to be considered here will be the collaterals other than margins. In case of deposits, this indicates it is Collateralized or Secured Deposit. List of values are Y, N.</t>
  </si>
  <si>
    <t>Unique identifier of the organization-defined codes for a securitization pool. Securitize refers to a pooled group of financial assets that together create a new security, which is then marketed and sold to investors. The value and cash flows of the new security are based off of the underlying value and cash flows of the assets used in the securitization process. Companies will securitize illiquid assets into liquid assets in order to increase their overall liquidity and generate immediate proceeds from their assets.</t>
  </si>
  <si>
    <t>Flag to indicate if the exposure is securitized or not. Securitize refers to a pooled group of financial assets that together create a new security, which is then marketed and sold to investors. The value and cash flows of the new security are based off of the underlying value and cash flows of the assets used in the securitization process. Companies will securitize illiquid assets into liquid assets in order to increase their overall liquidity and generate immediate proceeds from their assets. List of values are Y, N. If the value is updated as Y means the exposure is securitized and if the value is updated as N means the exposure is not securitized.</t>
  </si>
  <si>
    <t>Refers to the identifier for the party from whom the asset has been acquired or purchased, repurchased or rebooked and guarantee provided under the GNMA structure. Example GNMA loans rebooked on account of deterioration of credit quality.</t>
  </si>
  <si>
    <t>Flag to identify if the option has been exercised. If the value is updated as Y means option is exercised and if the value is updated as N means the option is not exercised.</t>
  </si>
  <si>
    <t>Refers to the date on which option expires. It is the last day that an options contract valid.</t>
  </si>
  <si>
    <t>Refers to the MTM value of the option in local currency.</t>
  </si>
  <si>
    <t>Refers to the premium amount paid by the Financial Institution for the option contract. Generally, this is computed as the premium percent multiply with Notional balance covered under the option contract. Currently this attribute is only consumed by ALM application.</t>
  </si>
  <si>
    <t>Refers to the premium amount paid by the Financial Institution for the option contract represented in local currency. Generally, this is computed as the premium percent multiply with Notional balance covered under the option contract. Currently this attribute is only consumed by ALM application.</t>
  </si>
  <si>
    <t>Indicates whether the Financial Institution role is option purchaser or writer.</t>
  </si>
  <si>
    <t>Refers to  the Option Rebate which is for a barrier option that offers a predetermined rebate.</t>
  </si>
  <si>
    <t>Refers to the option start date and is valid for American style of options. An American option can be exercised on or before the expiry date of the option.</t>
  </si>
  <si>
    <t>Refers to the option style of the embedded option. Option Style refers to the type of expiry of the embedded option. List of valid values are European, American or Bermudan. A European option can be exercised only on the expiry date of the option. An American option can be exercised on or before the expiry date of the option. A Bermudan option can be exercised on specific dates before the expiry date of the option.</t>
  </si>
  <si>
    <t>Refers to the option type of the embedded option. List of valid values are Callable, Puttable and extendable. A bought call option is a right to buy an instrument at a specific price on or before the expiry date. (Long Call American). A bought put option is a right to sell an instrument at a specific price on or before the expiry date. (Long Put American). A sold call option is an obligation to sell an instrument at a specific price on or before the expiry date. (Short Call American). A sold put option is an obligation to buy an instrument at a specific price on or before the expiry date. (Short Put American). Dim_Option_Type is the equivalent dimension table for this column.</t>
  </si>
  <si>
    <t>Refers to the Deferred current balance of the Non lease component. Deferred Current Balance refers to Current un-amortized deferred balance representing future income or expense such as premium or discount. Deferred Current Balance holds the discount or premium associated with an instrument. A discount loan or instrument is one with interest deducted from the face value of the loan at its origination. The discount amount is the difference between the loans current market price and its stated par value. The deferred current balance, which represents income, will be amortized over the life of the instrument according to a constant yield calculation. Therefore, as the instrument approaches maturity, the book balance approaches the face value or par balance. For discounted instruments, the deferred current balance is a negative balance. This indicates to the cash flow engine that the balance is income.</t>
  </si>
  <si>
    <t>Refers to the unique code of the non performing category. List of values are Non Accrual, Other Real Estate Owned, Restructured, Purchased Assets, Held for Sale, Other, etc. Dim_Non_Performing_Category is the equivalent dimension table for this column.</t>
  </si>
  <si>
    <t>Flag indicates if the corresponding deposit is non-personal deposit.</t>
  </si>
  <si>
    <t>Flag indicates if the party is a non profit organization or not. List of Values are Y and N.</t>
  </si>
  <si>
    <t>Refers to the non-transactional balance for the respective accounts.</t>
  </si>
  <si>
    <t>Refers to the code of the GL account that Refers to the Non transactional Balance.</t>
  </si>
  <si>
    <t>Flag indicates that the customer is neither a US citizen nor a US Resident. This is required for FATCA purpose. List of values are Y, N.</t>
  </si>
  <si>
    <t>Refers to the non guaranteed residual value of lease. Unguaranteed residual value is that portion of the residual value of the leased asset, the realization of which by the lessor is not assured or is guaranteed solely by a party related to the lessor.</t>
  </si>
  <si>
    <t>Refers to non lease component of a lease contract that is treated as a loan.</t>
  </si>
  <si>
    <t>Refers to unamortized portion of unearned income.</t>
  </si>
  <si>
    <t>Refers to the percentage of account balance which can be withdrawn without any penalty. For product like Term Deposit this percentage will be applicable. A specific percent of the total contract amount may be withdraw able without penalty.</t>
  </si>
  <si>
    <t>Refers to the fees assessed for payments returned unpaid due to Non-sufficient funds.</t>
  </si>
  <si>
    <t>Refers to the date on which the account went into overdraft; overdraft occurs when a customer draws down more than the available funds in that account. The overdraft start date becomes the date from which the customer is charged interest on the overdrawn amount.</t>
  </si>
  <si>
    <t>Refers to the amount that is due after maturity of a deposit account.</t>
  </si>
  <si>
    <t>Refers to the overdue interest amount of the account. A installment has got two components principal and interest, Refers to the interest component of the unpaid installment.</t>
  </si>
  <si>
    <t>Refers to a Unique Code for the Overlap Group.</t>
  </si>
  <si>
    <t>Refers to the over limit fee at cycle end.</t>
  </si>
  <si>
    <t>Refers to the over limit fee at end of the period.</t>
  </si>
  <si>
    <t>Flag indicates if the exposure is a overnight loan. An overnight loan is generally serviced between depository institutions to meet out shortage of cash and maintaining liquidity. List of values are Y or N and the null value will be considered as N.</t>
  </si>
  <si>
    <t>Flag indicates the one-day transactions are those that are made on one business day and maturing on the next business day or made on Friday to mature on Monday or made on the last business day prior to a holiday. List of Values are Y and N.</t>
  </si>
  <si>
    <t>Flag indicates whether the property is occupied by the owner or not. List of values are Y, N.</t>
  </si>
  <si>
    <t>Refers to the unique code for Ownership Category. Dim_Ownership_Category is the equivalent dimension table for this column.</t>
  </si>
  <si>
    <t>Refers to the organization defined code for the ownership type of the account. Expected values are IND - Individual, JOINT - Joint Tenant or Community Property, TRUST - Trust, CUST - Custodian, CORP - Corporate, FIRM - Firm Owned and OTHER - Other.</t>
  </si>
  <si>
    <t>Refers to the Pan Card ID of the Party.</t>
  </si>
  <si>
    <t>Refers to the paragraph number in standard document. Paragraph number to be shown in standard reporting template is reference to the corresponding standard document where explanation of the reporting line is provided by supervisor.</t>
  </si>
  <si>
    <t>Refers to the parent account number of the contract or account. For instance, if the asset is an underlying for a repurchase agreement, then the account number of the repo contract is expected in this column. Incase of Borrowings, it can also store the account as parent account which is help by the financial institution in fiduciary capacity. In case of cards, parent account number refers to corporate card master account number. Incase of OD Accounts, it should refer to the parent savings, checking account number or loan account number if the overdraft has arisen due to breach of limits or funds from those respective accounts. It will store loan account number as parent account number even for the cases where the overdraft has arisen in the escrow account for the payment of taxes and or insurance. It should be left NULL, if parent-child relationship does not exist.</t>
  </si>
  <si>
    <t>Refers to quarter number of the calendar date.</t>
  </si>
  <si>
    <t>Refers to trimester number of the calendar date.</t>
  </si>
  <si>
    <t>Refers to week number of the calendar date.</t>
  </si>
  <si>
    <t>Refers to year of the calendar date.</t>
  </si>
  <si>
    <t>Refers to quarter period name of the calendar date.</t>
  </si>
  <si>
    <t>Refers to the cost center to which the account belongs to. Dim_Org_Unit is the equivalent dimension table for this column.</t>
  </si>
  <si>
    <t>Refers to the name of Organization Unit.</t>
  </si>
  <si>
    <t>Refers to the description of the organization unit. The organization units will include various branches and offices of the financial institution.</t>
  </si>
  <si>
    <t>Refers to the Leaf column which Refers to the id for the organization unit dimension.</t>
  </si>
  <si>
    <t>Refers to the unique code of the entity that originated the loan. Loans can be originated from multiple sources. External entities such as brokers, dealers, sales agents etc. can originate loans.</t>
  </si>
  <si>
    <t>Refers to the original account number held by the source system. If there are multiple source systems without unique account numbers, we expect the account number and source system to be concatenated as part of the primary key, while this column will store the original account number as generated by the source system.</t>
  </si>
  <si>
    <t>Refers to the term over which the cash flows are to be amortized, determined on the account start date. This is in conjunction with V_ORIG_AMRT_TERM_UNIT. Amortizing a loan would mean the gradual reduction of the principal balance over the amortizing period to zero. Likewise, an amortizing bond would pay the interest coupons and principal amount over the amortizing period and would be close to zero at the end of the amortizing period.</t>
  </si>
  <si>
    <t>Refers to the amortizing period unit as D-Days, M-Months, Y-Years and is in conjunction with original amortization term.</t>
  </si>
  <si>
    <t>Refers to the original Annual Percentage Rate. The annual rate that is charged for borrowing (or made by investing), expressed as a single percentage number that represents the actual yearly cost of funds over the term of a loan. This includes any fees or additional costs associated with the transaction.</t>
  </si>
  <si>
    <t>Flag indicates the payment Option ARM which is a nontraditional mortgage that allows the borrower to choose from a number of different payment options. For example, each month, the borrower may choose: a minimum payment option based on a start or introductory interest rate, an interest-only payment option based on the fully indexed interest rate, or a fully amortizing principal and interest payment option based on a 15-year or 30-year loan term, plus any required escrow payments.</t>
  </si>
  <si>
    <t>Refers to the amount at the Inception of the CDS Contract.</t>
  </si>
  <si>
    <t>Refers to the value of the collateral at the time of its origination. Collateral is the property or asset that is placed by the account holder to obtain the loan. In case of property or mortgage loans, the property or the house acts as a collateral. Market value is the amount that could be fetched if the collateral is sold in open market as on As-of-Date.</t>
  </si>
  <si>
    <t>Store original Combined Loan to value ration for a given account. The original combined loan-to-value (CLTV) ratio is the original first loan amount and any junior liens at the time of origination divided by the lesser of the selling price or the appraised value of the property securing the mortgage at origination. This field may be provided on a best efforts basis for loans serviced for others and loans acquired through mergers and acquisitions.</t>
  </si>
  <si>
    <t>Refers to the amount committed originally to the account before any revisions which the lender agrees to grant to borrower.</t>
  </si>
  <si>
    <t>Refers to the credit limit sanctioned for the account at the time of origination.</t>
  </si>
  <si>
    <t>Refers to the Original External Credit score source of the given account. List the vendor of the commercially available credit bureau score reported . If the vendor of the commercially available credit score reported is not among those listed, please select Other and report the vendor. List the version of the credit score in item 135. Note that scores which do not meet the definition of a commercially available credit bureau score as set forth in the General Instructions may be treated as missing data by the Federal Reserve 1=FICO 2=Vantage Score 3=Other.</t>
  </si>
  <si>
    <t>Refers to the Original Customer Loan to Value of all of borrowers loans. This is a loan to value ratio at the customer level. Total loan amount outstanding is divided by the sum of market value of the collateral securing the loans taken by the customer.</t>
  </si>
  <si>
    <t>Refers to the total interest collected towards the interest accrued but reversed during the non accrual period.</t>
  </si>
  <si>
    <t>Refers to the original premium or discount which is the original non-amortized income or expense (such as premiums or discounts). Unamortized income or expense are the unrealized on the account and would begin to accrue after issue of the security. The discounted bonds sells at a price lower than the par value and would amortize to mature at par. Likewise, the premium bond sells at premium over the par value of the bond as it may be offering a higher coupon rate compared to market. The premium paid amortizes over the period to mature at par value on the maturity date.</t>
  </si>
  <si>
    <t>Refers to the original Entry Id when an entry is being reversed.</t>
  </si>
  <si>
    <t>Flag indicates if the telebanking facility is enabled for the account. Customer can then transact using the telebanking PIN by calling in the customer contact center. List of values are Y, N.</t>
  </si>
  <si>
    <t>Telephone or preauthorized transfer accounts consist of deposits or accounts (1) in which the entire beneficial interest is held by a party eligible to hold a Negotiable Order of Withdrawal (NOW) account, (2) on which the reporting institution has reserved the right to require at least seven days written notice prior to withdrawal or transfer of any funds in the account, and (3) under the terms of which, or by practice of the reporting institution, the depositor is permitted or authorized to make more than six withdrawals per month or statement cycle (or similar period) of at least four weeks for purposes of transferring funds to another account of the depositor at the same institution (including a transaction account) or for making payment to institution (including a transaction account) or for making payment to a third party by means of preauthorized transfer, or telephonic (including data transmission) agreement, order or instruction. List of values are Y, N.</t>
  </si>
  <si>
    <t>Flag indicates whether the deposit is a non brokered third party deposit or not. As per US LCR final rule, separate outflow rates are assigned to deposits placed by counterparty on behalf of retail customer.</t>
  </si>
  <si>
    <t>Refers to Time to Collateral Posting in days. Time to collateral posting is the time after rating of the legal entity are downgraded and there is requirement to post additional collateral.</t>
  </si>
  <si>
    <t>Refers to total amount of the principal, interest and any fee or charges payment outstanding at the FIC MIS date, which is contractually due and has not been paid (past due).</t>
  </si>
  <si>
    <t>Refers to the total credit done in the account from inception till date. Credits in the account may include the amount deposited in the account like salary credited, interest on the balance credited etc.</t>
  </si>
  <si>
    <t>Refers to the total credit done in the account for month till date. Credits in the account may include the amount deposited in the account like salary credited, interest on the balance credited etc.</t>
  </si>
  <si>
    <t>Refers to the total debit done in the account from inception till date.</t>
  </si>
  <si>
    <t>Refers to the total debit done in the account from month till date.</t>
  </si>
  <si>
    <t>Refers to the total fees and charges collected or levied by the bank. This includes penal charges, fees, etc.</t>
  </si>
  <si>
    <t>Refers to total committed amount in case of consortium banking arrangement by all the participated institutions.</t>
  </si>
  <si>
    <t>Refers to the first principal payment date as per the original payment schedule of the payable leg. The payment schedules fixed by the financial institution may change under certain circumstances like restructuring, etc.</t>
  </si>
  <si>
    <t>Refers to the first principal payment date as per the original payment schedule of the receive leg. The payment schedules fixed by the financial institution may change under certain circumstances like restructuring, etc.</t>
  </si>
  <si>
    <t>Refers to the original number of remaining payment from the account start date. The account may not follow original term due to a number of reason like restructuring of the loan, prepayment of the loan, revision of the maturity date (in case of balloon payment loan) or interest accrual that was not amortized during the tenor of the loan.</t>
  </si>
  <si>
    <t>Refers to the date on which the contract has to be renewed.</t>
  </si>
  <si>
    <t>Refers to the reprice date that defines the first forecasted repricing event after the Calendar Period date. Original repricing date defines the next repricing date from the account start date. Repricing is applicable for adjustable rate type instruments.</t>
  </si>
  <si>
    <t>Refers to the original float spread, for account that variable rate type. The float would be applicable on a benchmark interest rate published by the financial institution on a periodic basis. Liability account would have basis points that would be deducted from the benchmark rate while asset products would be offered after adding the spread to the benchmark rate.</t>
  </si>
  <si>
    <t>Refers to the original sum insured amount as of the policy issue date, the changes due to contract agreement or dividend payout or contractual obligation, sum insured will be changed from its original amount.</t>
  </si>
  <si>
    <t>Refers to the unit of the original term such in D days, M months or Y year.</t>
  </si>
  <si>
    <t>Refers to the original transaction reference number which is being corrected or rebooked.</t>
  </si>
  <si>
    <t>Refers to the Date on which current institution originated or acquired the instrument. For rolled instruments the greater of date last rolled or date acquired.</t>
  </si>
  <si>
    <t>Refers to contractual term as on origination date. Original Term is used in conjunction with original term unit to define the contractual term at origination date. Transfer Pricing cash flow methodologies use original term when calculating the current payment for adjustable-rate accounts and in transfer pricing fixed-rate accounts. For adjustable-rate accounts, the cash flow engine compares original term against amort term, checking to see if the account is a balloon-type account. If original term &lt; amort term, the engine recognizes the record as a balloon. The cash flow engine amortizes the outstanding principal balance over the calculated number of payments, based upon the amortization maturity date.</t>
  </si>
  <si>
    <t>Refers to the instructions that the transaction's originator provides to be conveyed to the beneficiary upon receipt of this transaction.</t>
  </si>
  <si>
    <t>Refers to the multiplier in case of over the counter derivative contracts. This is useful for calculating the effective notional principal. Effective notional principal is calculated as stated notional principal amount multiplied by any multiplier in the OTC derivative contract. Financial institutions are required to use effective notional principal amount, rather than its apparent or stated notional principal amount in calculating potential future credit exposure. For example, a swap contract with a stated notional amount of USD 1,000,000 whose terms called for quarterly settlement of the difference between 5 percent and LIBOR multiplied by 10 has an effective notional amount of USD 10,000,000.</t>
  </si>
  <si>
    <t>Refers to the user identifier of the user who modified the record.</t>
  </si>
  <si>
    <t>Refers to the date when the record was last modified.</t>
  </si>
  <si>
    <t>Refers to the date on which the contract becomes effective.</t>
  </si>
  <si>
    <t>Refers to the date on which the validity of this record starts.</t>
  </si>
  <si>
    <t>Refers to the date on which the validity of this record ends.</t>
  </si>
  <si>
    <t>Refers to percentage contribution of the reporting bank in the total borrowed amount.</t>
  </si>
  <si>
    <t>Refers to the unique code to identify a partner. Partners assist in origination of accounts. Dim_Partner is the equivalent dimension table for this column.</t>
  </si>
  <si>
    <t>Flag indicates the interest rate reset for a contract where the party has the right to establish or reset the interest rate at his sole discretion. List of values are Y, N. A value Y indicates that the interest rate reset is at the discretion of party, and N indicates not at the discretion of the party.</t>
  </si>
  <si>
    <t>Flag to indicate whether the originator or beneficiary on this transaction is not the ultimate originator or beneficiary of the funds (for example, a wire transfer with instructions for further credit to a third party). List of values are Y and N.</t>
  </si>
  <si>
    <t>Flag indicates if the customer is a passbook holder, financial institution issue passbook to account holders which is identical to the account and this records all the activities on the account. List of values are Y, N.</t>
  </si>
  <si>
    <t>Flag to Indicate whether the exposure is past due or not. If delinquency days are greater than 90 then its past due. If the value is updated as Y means the exposure is past due and if the value is updated as N means the exposure is not past due. List of Values are Y,N.</t>
  </si>
  <si>
    <t>Refers to the maximum payment decrease allowed during the payment change cycle of an adjustable-rate instrument. Transfer Pricing cash flow methodologies reference payment decrease cycle when recalculating the current payment for negative amortization events such as negative amortization limit, payment adjust date and payment change frequency and is relevant for negatively amortizing accounts. For negative amortization-type accounts, the cash flow engine uses payment decrease cycle to calculate the maximum decrease in the payment amount allowed from the previous payment change to the next.PMT_DECR_CYCLE is defined in terms of a percentage. The engine performs the following check:Previous Current Payment - Newly calculated payment &gt; (PMT_DECR_CYCLE Divided by 100 * Previous Current Payment)If the newly calculated payment satisfies the above equation, the engine limits the decrease to the amount = (PMT_DECR_CYCLE * Previous Current Payment).For example, if PMT_DECR_CYCLE = 5.00, the calculated current payment is not allowed to decrease by more than 5 Percent of the previous current payment. If PMT_DECR_CYCLE = 0, the cash flow engine assumes that there is no payment decrease limit per payment change period.</t>
  </si>
  <si>
    <t>Refers to the maximum payment decrease allowed during the life of an adjustable-rate instrument.</t>
  </si>
  <si>
    <t>Refers to the maximum payment increase allowed during a repricing cycle on an adjustable rate instrument.</t>
  </si>
  <si>
    <t>Refers to the maximum payment increase allowed during the life of an adjustable rate instrument.Cash flow methodologies of Transfer Pricing application, reference payment increase cycle when recalculating the current payment for negative amortization events such as negative amortization limit, payment adjust date and payment change frequency.For negative amortization-type accounts, the cash flow engine uses payment increase cycle to calculate the maximum increase in the payment amount allowed from the previous payment change to the next.PMT_INCR_CYCLE is defined in terms of a percentage. The cash flow engine performs the following check:Newly Calculated Payment - Previous Current Payment &gt; (PMT_INCR_CYCLE Divided by 100* Previous Current Payment)If the newly calculated payment satisfies the above equation, the cash flow engine limits the increase to the amount = (PMT_INCR_CYCLE * Previous Current Payment).For example, if PMT_INCR_CYCLE = 5.00, the calculated current payment is not allowed to increase by more than 5 percent of the previous current payment. If PMT_INCR_CYCLE = 0, the cash flow engine assumes that there is no paymentincrease limit per payment change period.</t>
  </si>
  <si>
    <t>Flag indicates if the payment option is available or not. An type of option in which the borrower determines the amount of repayment. This can however result in payments falling short of covering even the interest portion of the loan. List of values are Y, N.</t>
  </si>
  <si>
    <t>Refers to the Penal Interest Rate.</t>
  </si>
  <si>
    <t>Refers to the penalty charges received for the account. In case of loans, penalty charges may be applicable in case of late payments, prepayments etc.</t>
  </si>
  <si>
    <t>Refers to percent of balance sold to investors (not owned by the bank). This is used compute Current Net Balance, Current Payment Net, Original Net Balance, etc. This is related to syndication, where there are several financial institution that participate in the syndication. The percent sold refers to the portion of exposure that is participated by other financial institutions.</t>
  </si>
  <si>
    <t>Refers to the identifier for a specific account that is unique across the enterprise for the lifetime of the account. This identifier is not subject to tricking.</t>
  </si>
  <si>
    <t>Flag identifies whether the deposit is placed by a member of an institutional networks of cooperative banks with the central institution or specialized central service providers that are placed (a) due to statutory minimum deposit requirements, which are registered at regulators or  (b) in the context of common task sharing and legal, statutory or contractual arrangements so long as both the bank that has received the monies and the bank that has deposited participate in the same institutional networks mutual protection scheme against illiquidity and insolvency of its members.</t>
  </si>
  <si>
    <t>Flag indicates if the account or card can be used in POS terminals. POS refers to Point-of-sales terminals where retail transactions take place. It indicates that the customer can transact on a POS using the debit card or credit card or any other media linked to the account. It is often secured by a PIN.</t>
  </si>
  <si>
    <t>Refers to the status code of the workout program post successful execution of the said program.</t>
  </si>
  <si>
    <t>Flag indicates whether any prepaid card is associated with the referenced account. List of values are Y and N. The flag will denote value Y in case of any prepaid card is associated with the said deposit account.</t>
  </si>
  <si>
    <t>Refers to the prepaid card account number associated with the referenced deposit.</t>
  </si>
  <si>
    <t>Refers to the date of immediate previous allowance calculation. Allowance amount refers to a valuation account used to estimate the portion of a financial institution loan portfolio that will ultimately be uncollectible. When a loan goes bad, the asset is removed from the books and the allowance for bad debt is charged for the book value of the loan. This will store the immediate date on which allowance was provided.</t>
  </si>
  <si>
    <t>Refers to the previous credit score of the primary customer associated with the account. In case of retail customers, this can be FICO score. A credit score is commonly used by financial institutions to assess the credit-worthiness of a prospect or customer. Generally a customer with a higher credit score gets better interest rate.</t>
  </si>
  <si>
    <t>Refers to the immediate previous number of days the account was delinquent. The account is termed as delinquent upon missing the first payment which was contractually due. Delinquent is defined as the failure to accomplish what is required by law or duty, such as the failure to make a required payment or to perform a certain action.</t>
  </si>
  <si>
    <t>Flag indicates if the account is associated with prime brokerage services. Prime brokerage is the generic name for a bundled package of services offered by investment banks and securities firms to hedge funds and other professional investors needing the ability to borrow securities and cash to be able to invest on a netted basis and achieve an absolute return. These accounts are ignored as part of operational criteria. List of the values are Y, N.</t>
  </si>
  <si>
    <t>Refers to the outstanding principle amount in the month after loan modification.</t>
  </si>
  <si>
    <t>Refers to the principal component of the amount recovered in the current month. Recovery refers to the process of collecting overdue amount.</t>
  </si>
  <si>
    <t>Refers to the outstanding principle amount in the month before loan modification.</t>
  </si>
  <si>
    <t>Refers to the over limit fees paid for using a card beyond the credit limit. This is useful as it shows the bank has been unsuccessful in predicting the customer's credit needs and should have offered an increase in the credit limit earlier than this event. This is useful in Marketing Triggers.</t>
  </si>
  <si>
    <t>Flag to identify if the transaction has crossed the limit in terms of soft exposure.</t>
  </si>
  <si>
    <t>Refers to the number of times account was over credit limit throughout life of account.</t>
  </si>
  <si>
    <t>Flag to Indicate if the exposure is an over the counter derivative contract and has a first priority claim on the cash flows from the underlying exposures.</t>
  </si>
  <si>
    <t>Refers to the amount over or under the collateral margin level for the transaction.</t>
  </si>
  <si>
    <t>Refers to the percentage of overcollateralization of the underlying asset pool covering an investment asset such as a covered bond. It is used to identify whether the asset coverage requirement of the underlying pool of assets is in excess of a certain percentage of the amount required to meet the claims attaching to the investment asset. The value expected here is the percentage over and above the 100Percent coverage requirement. For instance, if the underlying pool of assets is covering the covered bond claims by 107Percent, the value to be provided here is 7Percent.</t>
  </si>
  <si>
    <t>Flag indicates the overdraft protection programs that, unlike the discretionary accommodation traditionally provided to those lacking a line of credit or other type of overdraft service (e.g. linked accounts), are marketed to consumers essentially as short-term credit facilities. These marketed programs typically provide consumers with an express overdraft limit that applies to their accounts. While the specific details of overdraft protection programs vary from institution to institution, and also vary over time, those currently offered by institutions incorporate some or all of the following characteristics:- Institutions inform consumers that overdraft protection is a feature of their accounts and promote the use of the service. Institutions also may inform consumers of their aggregate dollar limit under the overdraft protection program.- Coverage is automatic for consumers who meet the criteria of the institution (e.g., account has been open a certain number of days; deposits are made regularly). Typically, the institution performs no credit underwriting. Overdrafts generally are paid up to the aggregate limit set by the institution for the specific class of accounts, typically USD 100 to 500.- Many program disclosures state that payment of an overdraft is discretionary on the part of the institution, and may disclaim any legal obligation of the institution to pay any overdraft.- The service may extend to check transactions as well as other transactions, such as withdrawals at automated teller machines (ATMs), transactions using debit cards, pre-authorized automatic debits from an account of the consumer, telephone-initiated funds transfers, and on-line banking transactions. A flat fee is charged each time the service is triggered and an overdraft item is paid. Commonly, a fee in the same amount would be charged even if the overdraft item was not paid. A daily fee also may apply for each day the account remains overdrawn.- Some institutions offer closed-end loans to consumers who do not bring their accounts to a positive balance within a specified time period. These repayment plans allow consumers to repay their overdrafts and fees in installments. List of values are Y and N.</t>
  </si>
  <si>
    <t>Refers to the program code that identifies whether the CASA account has OD protection, in which case the CASA account can be in debit balance (negative) and the customer can transact over and above the balance held in the account.</t>
  </si>
  <si>
    <t>Refers to the unique identifier of product bundle code. Bundling is a marketing strategy that joins products or services together in order to sell them as a single combined unit. Bundling allows the convenient purchase of several products and or services from the same financial institution. The products and services are usually related, but they can also consist of dissimilar products which appeal to one group of customers. For example Credit card product is bundled with savings account product or loan product is bundled with a CASA account. There are certain interest cost advantages that are available as part of product bundle, should the customer close a product which is part of the bundle, the financial institution could review the advantage provided to other accounts as part of the bundle.</t>
  </si>
  <si>
    <t>Refers to the maximum interest rate decrease allowed during a year for an adjustable rate instrument.</t>
  </si>
  <si>
    <t>Rate floor life refers to Minimum interest rate allowed during the life of an adjustable-rate instrument. If Forecast Rate + Margin &lt; Rate Floor Life, then the rate specified in Rate Floor Life is used.</t>
  </si>
  <si>
    <t>Refers to the maximum rate increase allowed during a repricing cycle for an adjustable-rate instrument.Transfer Pricing references RATE_INCR_CYCLE when calculating option costs. The cash flow engine references RATE_INCR_CYCLE when calculating a forecasted interest rate. RATE_INCR_CYCLE sets the maximum amount (in terms of basis points) that the interest rate may increase in a given REPRICE_FREQ.1. For adjustable-rate records, the cash flow engine matches the REPRICE_ FREQ, INTEREST_RATE_CODE, and the reprice date to the information generated by the Monte Carlo rate engine. The margin will then be added to this forecasted rate. Any rounding, rate caps (RATE_INCR_CYCLE) or floors, and tease periods are applied, and the resulting rate is applied to the record as its repriced rate.When applying the RATE_INCR_CYCLE, the engine checks for the following:- Calculated forecasted rate &gt; Previous Current Rate- Calculated forecasted rate - Previous Current Rate &gt; RATE_INCR_CYCLE. If both equations are true, the rate change during the repricing period has exceeded RATE_INCR_CYCLE. In this case, the new forecasted rate is limited to the previous current rate + RATE_INCR_CYCLE.</t>
  </si>
  <si>
    <t>Refers to the maximum interest rate increase allowed during a year for an adjustable rate instrument.</t>
  </si>
  <si>
    <t>Refers to the lag days to the next reprice date. This determines the date the interest by an adjustable rate instrument should refer.</t>
  </si>
  <si>
    <t>Refers to the values as D - Days, M - Month and Y - Years, this is in conjunction with Rate Set Lag.</t>
  </si>
  <si>
    <t>Flag indicates whether this account is considered to be a recalcitrant account. A Recalcitrant account is defined as an account that (1) fails to comply with reasonable requests for information pursuant to IRS mandated verification and due diligence procedures to identify US Accounts, (2) fails to provide a name, address and taxpayer identification number or (3) fails to provide a bank secrecy waiver upon request. List of values are Y, N.</t>
  </si>
  <si>
    <t>Refers to the recourse to general credit flag which identifies the liabilities for which creditors do not have the recourse to the general credit of the holding company. The list of values are Y when the creditor has the rights to seize the assets other than the protection pledged and N when the creditor does not have the rights to seize the assets other than the protection pledged .</t>
  </si>
  <si>
    <t>Refers to the total dollar amount of any balance recovery collected during the month from previously charged-off loans for the segment as of month-end. For the delinquency status segment, categorize recoveries by their delinquency status at charge-off. The recovered amount is for the current period.</t>
  </si>
  <si>
    <t>Refers to the total fees refunded by the financial institution. The financial institution could decide to refund the fees like late payment fee or annual fee based on credit worthiness of the customer. These fees are charged and rolled back to the customer, whereas waivers are not charged to the customer at all.</t>
  </si>
  <si>
    <t>Refers to the renewal fees charged on the account. Renewal, in case of loans is the extension of the original loan period which is applicable in case of loans that do not amortize over time like interest only loans. Contracts like Repos could also be renewed to extend the contract period.</t>
  </si>
  <si>
    <t>Refers to the reporting currency code. Usually, it is the currency code of the country in which the financial institution that owns the account operates.</t>
  </si>
  <si>
    <t>Refers to the name of the Transfer Pricing Interest Rate. To gauge FTP, banks can first establish a FTP curve. A general curve is calculated by plotting the relationship between yield to maturity and time to maturity, then adjusted to reflect the lending needs of each location. A rate is then assigned to each of the transactions that occur at the bank. For example, a five-year bond would have a different rate than a 10-year bond. Finally, all of the rates are entered into the FTP system.</t>
  </si>
  <si>
    <t>Refers to the transfer rate that is applicable for the contract. In case of fixed rate instruments, this is the rate that ALM cash flow engine uses to calculate certain transfer rate related FEs. For adjustable or floating or administered rate instruments, this is the initial rate that is picked up by ALM cash flow engine for transfer pricing the record till the first reprice event, after which it picks the TP rate from the TP IRC for future reprice dates.</t>
  </si>
  <si>
    <t>Refers to the unique identification code for a treatment. Treatment is defined which is channel-specific instance of an offer. Treatment Refers to the message associated with the offer. Dim_Treatment is the equivalent dimension table for this column.</t>
  </si>
  <si>
    <t>Refers to the date on which the loan was classified as Troubled Debt Restricted loan or account.</t>
  </si>
  <si>
    <t>Flag indicates the exposure is a troubled debt which the lender or the bank has considered for restructuring. A troubled debt restructuring is a process where the bank modifies or relaxes the terms of a loan agreement to minimize the eventual loss by accommodating a borrower who for some economic or legal reasons related is in financial difficulties and is financially incapable of meeting the obligation. This is applicable in the case of certain banking products. This is also applicable in the case of certain investment products, wherein the particular instrument has been issued as part of the troubled debt restructuring process. These assets are also called as stressed or distressed assets, or restructured assets due to distress conditions. List of values are Y, N or NULL. A value of Y indicates that the exposure is a troubled debt which the lender or the bank has considered for restructuring, or has been issued as part of the troubled debt restructuring process. A value of N or Null indicates that this exposure is not considered for the troubled debt restructuring.</t>
  </si>
  <si>
    <t>Refers to the Trust Account Type Code. It can have the values like Formal Revocable Trusts -FREV, Informal Revocable Trusts Other IFREV-O, Pay on death -POD, Irrevocable Trust- IRRT.</t>
  </si>
  <si>
    <t>Refers to the treatment to be given to a revocable trust account in case one or multiple grantors are recognized as deceased. When one or more grantors of a revocable trust die, the trust can be converted and maintained as an irrevocable trust, or continue to be recognized as a revocable trust based on the language in the trust document. E.g.- A Revocable trust account having two grantors, can be converted to irrevocable when one grantor dies, or can continue to be revocable under the name of the surviving grantor, depending on the clause in the agreement. The values expected are Manage as Irrevocable Trust- IRRT, Manage as Revocable Trust- REVT.</t>
  </si>
  <si>
    <t>Refers to the uncollected balance on the account, expressed in the account currency, from checks that did not yet cleared. The balance which is waiting to be cleared under the clearing process is called as an uncleared balance.</t>
  </si>
  <si>
    <t>Indicates if the exposure or claim is unconditionally cancellable or conditionally cancellable (e.g. cancellable upon certain events) or not cancellable. In certain countries, retail commitments are considered unconditionally cancellable if the terms permit the bank to cancel them to the full extent allowable under consumer protection and related legislation. List of values are Y - Unconditionally Cancellable, C - Conditionally Cancellable and N or NULL - Not Cancellable.</t>
  </si>
  <si>
    <t>Refers to the GL code specific to the undrawn amount of the account. The undrawn amount is the sanctioned amount less the drawn portion of the account. DIM_GL_ACCOUNT is the equivalent dimension table for this.</t>
  </si>
  <si>
    <t>Flag indicates if the account in reference has recently been upgraded or not. This is used for Marketing Triggers. For example, the account could have been upgraded to a Gold Account to a Platinum Card with additional benefits. List of values are Y, N.</t>
  </si>
  <si>
    <t>Flag indicates if the account has US Indicia. US Indicia indicates presence of any of the following: US Citizenship or lawful or permanent resident, US birth place, US address, Instructions to transfer funds to US Accounts or directions regularly received from a US address etc. List of values are Y, N.</t>
  </si>
  <si>
    <t>Flag to indicate whether this account has power of attorney or signatory authority granted to a person with a US address. . This is required for FATCA purpose. List of values are Y, N. If the value is updated as Y means this account has power of attorney granted to a person with a US address and if the value is updated as N means the power of attorney is not granted to a person with US address or this account does not have any power of attorney.</t>
  </si>
  <si>
    <t>Refers to the value date of the contract. Value Date is a securities industry term describing the date on which a trade (bonds, equities, foreign exchange, commodities, etc.) settles. That is, the actual day on which transfer of cash or assets is completed, or the settlement amount is calculated. In case of FX swap instrument Refers to the settlement date for spot or near leg. Also considered as the date on which the contract becomes effective.</t>
  </si>
  <si>
    <t>Refers to the fees that is waived by the financial intuition during the download period. Waivers are provided on processing fee, annual fee, joining fee or any other fee that may be levied.</t>
  </si>
  <si>
    <t>Flag indicates whether there are any restrictions on the withdrawal of a reserve balance held by the entity in a foreign central bank. This is required to classify a reserve held with a foreign central bank as a level 1 high quality liquid asset (HQLA) or not for the purpose of inclusion in the stock of high quality liquid assets while computing the Liquidity Coverage Ratio (LCR). List of values are Y, N.</t>
  </si>
  <si>
    <t>Refers to the number of days of notice required to be given by a customer to the bank before a withdrawal of funds is allowed from a notice savings account.</t>
  </si>
  <si>
    <t>Flag indicates if the deposit accounts that include a provision requiring the deposit to be segregated or withdrawn in the event of a specific change or trigger, such as a hange in a credit rating of the reporting entity. List of Values Y = Yes, N= No.</t>
  </si>
  <si>
    <t>Refers to the performance of borrowers in all workout plans. These plans include the external Consumer Credit Counseling Programs, as well as, internal long-term and temporary programs. Report performance as of the reporting date in one of the following categories: Active and Performing - the borrower is performing as scheduled under the terms of an executed workout program. Active and Non-Performing - the borrower is in a workout plan but is currently delinquent but not yet has defaulted, Broken - the borrower has defaulted on the terms of an executed plan during the month. Use the internal definition of broken.</t>
  </si>
  <si>
    <t>Refers to the unique code of the write-off reason in case of accounts with write offs. Common reasons for write offs include bankruptcy, legal issues, death of the customer etc.</t>
  </si>
  <si>
    <t>Refers to the total write-down amount of the account month to date. Write-down refers to the reduction in book value of assets. Write-downs can also happen on physical assets like property, plant and equipment (PPE).  If the financial institution accrues interest on defaulted exposure, the outstanding payable by the customer grows which is an artificial amount and is most likely irrecoverable as well. Hence, firms decide to write-down or depreciate the value of outstanding on the loan.</t>
  </si>
  <si>
    <t>Flag indicates if write down occurred in the current month. If the financial institution accrues interest on defaulted exposure, the outstanding payable by the customer grows to a very large amount and is most likely irrecoverable as well. Hence, firms decide to write-down or depreciate the value of outstanding on the loan. List of values are Y, N.</t>
  </si>
  <si>
    <t>Refers to the date on which the asset is written down (depreciated) in order to reflect its true value. Write down is reducing the book value of an asset because it is overvalued compared to the market value. A write-down typically occurs on a financial statement of the company, when the carrying value of the asset can no longer be justified as fair value and the likelihood of receiving the cost (book value) is unlikely.</t>
  </si>
  <si>
    <t>Flag indicates whether a deposit placed by a customer is linked to other products or factors which may change during the LCR horizon, thereby resulting in the risk of a higher outflow. Such factors include but are not limited to:-  A requirement to place the deposit to gain access to another product offered by the bank - Where the deposit acts as a lien to a loan provided by the bank to its customers etc. If the product, to which such a deposit is linked, is terminated by the customer within the LCR horizon, the customer can withdraw the deposit to meet other requirements thereby decreasing the stability of such deposits. List of values are Y, N. A value of Y indicates that the deposit is linked to another product which can influence a change in deposit behavior over the LCR horizon.</t>
  </si>
  <si>
    <t>Flag indicates if the provision calculation should receive preferential treatment and assigned as a special case to account. List of values are Y, N.</t>
  </si>
  <si>
    <t>Refers to the GL code corresponding to the ledger account that holds provision amount. All asset exposures need to be provisioned for to set-off any future losses arising out of these exposures. Dim_Gl_Account is the equivalent dimension table for this column.</t>
  </si>
  <si>
    <t>Refers to the date on which provisions are made for the account. Provisions are set aside by companies as an allowance for losses arising out of multiple factors. Loan Loss provisions are expenses set aside as an allowance for loans that may go bad.</t>
  </si>
  <si>
    <t>Refers to the total provisions made since inception. Generally provisions are set aside by companies to pay for losses may occur in future. Provisions percentage increases as the credit status of the loan decreases, signifying a low likelihood of recovering the loan.</t>
  </si>
  <si>
    <t>Refers to the purchase price of an asset. This amount is not the same as the Balance Outstanding. It is an accounting rule that mandates that during the purchase of loans that have evidence of credit deterioration since origination, the net investment in loans is recorded. The net investment in loans is the lower of the acquisition cost of the loan or the estimated fair value at the date of acquisition.</t>
  </si>
  <si>
    <t>Refers to the date that represents the calendar date when the contract has been purchased. In an acquisition as part of a business combination, this is the date on which the control is obtained of the acquired asset.</t>
  </si>
  <si>
    <t>Refers to the purchase type for example merger.</t>
  </si>
  <si>
    <t>Flag indicates if the account has been Purchased or Originated as a Credit Impaired account. List of values are Y or N.</t>
  </si>
  <si>
    <t>Rate cap life refers to maximum interest rate allowed during life of an adjustable-rate instrument. If Forecast Rate Plus Margin &gt; Rate Cap Life, then the rate specified in Rate Cap Life is used.</t>
  </si>
  <si>
    <t>Refers to the minimum change in the repricing index that is required for a corresponding change to the interest rate and is used by FTP engine to calculate option cost. For adjustable-rate records, the cash flow engine will match the REPRICE_ FREQ, INTEREST_RATE_CODE, and the reprice date to the information generated by the monte carlo rate engine. The margin will then be added to this forecasted rate. Any rounding will be applied, followed by a check of the RATE_CHG_MIN, when determining the fully indexed rate. Rate caps or floors and tease periods will be applied, and the resulting rate will be used as the records repriced rate.If the absolute value of (forecasted rate + margin) - (previous rate + margin)] &lt;RATE_CHG_MIN, the engine will set the new forecasted rate = previous rate. The cash flow engine will not change the previous rate to the new forecasted rate. The previous rate is defined as either the rate on the detail record (CUR_ NET_RATE or CUR_GROSS_RATE) or the previous forecasted rate from the monte carlo engine.After the RATE_CHG_MIN is calculated any other cap or floor, rounding, and tease periods will then be applied to calculate option cost.</t>
  </si>
  <si>
    <t>Rate change round code is defined as the method used for rounding of the interest rate change. The cash flow engine uses RATE_CHG_RND_CODE to determine the rounding method that is applied to the current rate after a repricing event. RATE_CHG_ RND_CODE is used in conjunction with RATE_CHG_RND_FAC. List of values are Truncate, Round Up, Round down and Round nearest.</t>
  </si>
  <si>
    <t>Refers to the value to which forecasted interest rates are rounded. The rate change factor is read with rate change round code. Truncate rate change round code would not have any factor as the decimal is ignored by the engine.Round Up rate change code - will round the interest to the nearest integer by the factor mentioned in the column. Example, if the unrounded forecasted rate is 8.65 and the RATE_CHG_RND_FAC = 0.5, the rounded forecasted rate = 9.00.Round down rate change code - will round down by the factor mentioned in the column to the nearest integer. Some instance it can round it to the nearest 0.5 as well. Example, if the unrounded forecasted rate is 8.65 and the RATE_CHG_RND_FAC = 0.25, the rounded forecasted rate = 8.50Round Nearest - The cash flow engine rounds the rate to the nearest multiple of RATE_CHG_RND_FAC. For example, if the unrounded forecasted rate is 8.65 and the RATE_CHG_RND_FAC = 0.25, the rounded forecasted rate = 8.75.</t>
  </si>
  <si>
    <t>Refers to the maximum rate decrease allowed during a repricing cycle for an adjustable-rate instrument.Transfer Pricing references RATE_DECR_CYCLE when calculating option costs. The cash flow engine references RATE_DECR_CYCLE when calculating a forecasted interest rate. RATE_DECR_CYCLE sets the maximum amount (in terms of basis points) by which the interest rate may decrease in a given REPRICE_FREQ.1. For adjustable-rate records, the cash flow engine matches the REPRICE_ FREQ, INTEREST_RATE_CODE, and the reprice date to the information generated by the Monte Carlo rate engine. The margin is then added to this forecasted rate. Any rounding, rate caps or floors (RATE_DECR_ CYCLE), and tease periods are applied, and the resulting rate is applied to the record as its repriced rate.When applying the RATE_DECR_CYCLE, the engine checks for the following:- Previous Current Rate &gt; Calculated forecasted rate- Previous Current Rate - Calculated forecasted rate &gt; RATE_DECR_CYCLEIf both equations are true, the rate change during the repricing period has exceeded RATE_DECR_CYCLE. In this case, the new forecasted rate is limited to the previous current rate - RATE_DECR_CYCLE.</t>
  </si>
  <si>
    <t>Refers to the service charges levied by the Financial Institution on that account. Service charge refers to a type of fee charged to cover services related to the primary product or service being purchased. For example a fee for using the ATM machine of the financial institution or a fee for using the credit card in any of the financial institution etc.</t>
  </si>
  <si>
    <t>Refers to the amount waived (discount) service charges that is waived by the financial intuition during the download period. Service charges are levied on specific transaction, Refers to all the waivers provided on service charges.</t>
  </si>
  <si>
    <t>Refers to the total service income from the account for the period due to Fiduciary Activities.</t>
  </si>
  <si>
    <t>Refers to the unique identifier of the service representative who is responsible for servicing the account. Service representatives are employees or contractors designated by the bank to service accounts. They are also commonly called as customer service representatives.</t>
  </si>
  <si>
    <t>Flag indicates if the service charges are waived for the account. List of values are Y, N. Y indicates a waiver while N indicates no waiver.</t>
  </si>
  <si>
    <t>Refers to the number of days required for settlement after the transaction is performed. Usually the number of business days is captured here. In case of T Plus 2 settlement, it would store a value of 2.</t>
  </si>
  <si>
    <t>Flag indicates whether a signature card is maintained for an account. As per FDIC guidelines, a signature card either in the physical form or electronic form, or any equivalent must be maintained for an account. If such a document or equivalent is not available, then the account is to be marked as Pending for insurance calculation. The list of values are Y or N.</t>
  </si>
  <si>
    <t>Flag indicates if there is a significant penalty on early withdrawals which impacts the principal. This column is required to determine whether the account will be withdrawn within the LCR horizon as per BOT guidelines. If there penalty significantly impacts the principal, it will not be withdrawn prior to maturity. The list of values are Y and N. A value of Y indicates that there would be a significant penalty impacting the principal for early withdrawals. A value of N indicates that there would not be a significant penalty impacting the principal for early withdrawals.</t>
  </si>
  <si>
    <t>Refers to the source from where the initial funds will come as stated by the customer for the account (e.g. salary, lottery, etc.).</t>
  </si>
  <si>
    <t>Flag indicates if it is a standard account. List of values are Y, N. Y indicates it is a standard account.</t>
  </si>
  <si>
    <t>Flag indicates whether a Standing Instruction has been issued on the CASA Account. This will be useful to identify a behavioral pattern of Customer Activities.</t>
  </si>
  <si>
    <t>Flag to indicate whether there are standing instructions to transfer funds from this account to an account maintained in the United States. This is required for FATCA purpose. If the value is updated as Y means there are standing instructions to transfer funds to US account and if the value is updated as N means there are no instructions to transfer funds from the account to US account.</t>
  </si>
  <si>
    <t>Refers to the brokered sweep deposit origination Company. Separate outflow rates have been assigned for affiliated sweep deposit and unaffiliated sweep deposits. Unaffiliated sweep deposits are those deposits that do not originate with a covered company, consolidated subsidiary of the a covered company, or a company that is a consolidated subsidiary of the same top-tier company of a covered company.</t>
  </si>
  <si>
    <t>Flag indicates if the account is part of a sweep In set up, where funds can be swept in to the customer account or Term Deposit. Sweep is a functionality where accounts are linked together for automatic transfer of funds either to cover overdraft, earn higher interest rate through investment into high yield or Money market funds at the close of each business day.</t>
  </si>
  <si>
    <t>Refers to the account number with which a sweep agreement is in place. When deposit balance sweeps between customer account are disclosed to regulator or public in general please use column to store the account number to which funds have been transferred to from account. Essentially this field Refers to the sweep out account number. When sweep operations are not disclosed to regulator and done for optimizing reserve amount, please use Stage Deposit sub account table to populate this data.</t>
  </si>
  <si>
    <t>Refers to the amount that has been swept out of the account.</t>
  </si>
  <si>
    <t>Flag indicates if the account is part of a sweep Out set up, where funds can be swept out to the customer account or Term Deposit. Sweep is a functionality where accounts are linked together for automatic transfer of funds either to cover overdraft, earn higher interest rate through investment into high yield or Money market funds at the close of each business day. List of values are Y, N.</t>
  </si>
  <si>
    <t>Refers to percent of interest income that is tax exempt. For instance, if 40 percent of interest income is exempt from tax and the balance is taxable, then this field would store 40 percent.</t>
  </si>
  <si>
    <t>Refers to the unique code of the customer who is responsible for paying taxes on this account. Dim_Customer is the equivalent dimension table for this column.</t>
  </si>
  <si>
    <t>Flag to identify whether the financial institution is to withhold taxes on this accounts earnings from redemptions that result in payments to the customer. Income tax withheld from employees wages and paid directly to the government by the employer. List of values are Y = Yes, N= No.</t>
  </si>
  <si>
    <t>Refers to the principal drawn amount. This definition differs from End Period Balance in the sense that it does not include fees, charges, interest amounts etc.</t>
  </si>
  <si>
    <t>Refers to the principal portion of the installment which is part of the amortization schedule. Financial institution provide amortization schedule to customer which contains the installment amount and the break up of the interest portion and principal portion of the installment amount over the amortizing period.  The amortization schedule is arrived based on annual interest rate, original loan principal amount and original tenor broken up into principal and interest.</t>
  </si>
  <si>
    <t>Refers to the provision amount set against the account. Provisions are set aside by financial institution to cover against expected future loss. Provision amount on the loan increases as the credit quality deteriorates signifying high likelihood of default and thereby mandating more allocation.</t>
  </si>
  <si>
    <t>Refers to the date on which the principal component of the amount was recovered. Recovery refers to the process of collecting overdue amount. Recovery can be applicable to loans or debt in several categories like current, delinquent, non-performing (sub-standard, doubtful, bad).</t>
  </si>
  <si>
    <t>Refers to the principal amount written back on an account from the start of the month till date. When a payment is received on a written off account or a partially written off account, write back is said to have occurred. Write back, in general is the increase in value of an asset after a previously made write-down. Write backs may have implications related to capital gain taxes.</t>
  </si>
  <si>
    <t>Refers to the principal amount written-off on the account from the start of the month till date. Write-offs are done by the bank to account for bad debts. When the asset account improve, the bank may write back an amount to the extent of plausible recovery amount.</t>
  </si>
  <si>
    <t>Refers to the Average Daily Balance as of the prior transfer period. When processing with the mid-period repricing option, Transfer Pricing application references PRIOR_TP_PER_ADB as the average daily balance at the time of the last repricing event. This field is used in conjunction with the CUR_TP_PER_ADB field. If the last reprice date occurred during the processing period, the rate that would be applied would be the repriced rate on the balance held by the customer, instead a weighted average is calculated individually on balance prior to reprice and balance after reprice.Example: if the data extracted is for the month of Dec 2012, and the interest rate has been repriced on 15-Dec-2012, a normal scenario would require the repriced rate on the entire end of period balance, instead the FTP engine calculates a weighted average of both the rates to arrive at a weighted average rate to be applied.</t>
  </si>
  <si>
    <t>Refers to the processing fee collected on an account. Processing fee is generally charged to complete the account opening formalities.</t>
  </si>
  <si>
    <t>Refers to the total revenue from the account. This includes all types of charges, fees, interest income, non interest income include deposit and transaction fees, insufficient funds (NSF) fees, annual fees, monthly account service charges, inactivity fees, check and deposit slip fees, etc.</t>
  </si>
  <si>
    <t>Refers to total number of transactions done in that account.</t>
  </si>
  <si>
    <t>Refers to the total amount withdrawn from the account. This is useful for Marketing Triggers and Predictive Modeling.</t>
  </si>
  <si>
    <t>Refers to the total amount written back on an account.  When a payment is received on a written off account or a partially written off account, write back is said to have occurred. Write back, in general is the increase in value of an asset after a previously made write-down. Write backs may have implications related to capital gain taxes.</t>
  </si>
  <si>
    <t>Refers to the total amount written back on that account from start of the month till date. Write back, in general is the increase in value of an asset after a previously made write-down. Write backs may have implications related to capital gain taxes.</t>
  </si>
  <si>
    <t>Refers to the total amount written-off on that account from start of the month till date. Write-offs are done by the financial institution to account for bad debts. When the asset account improve, the bank may write back an amount to the extent of passible recovery amount.</t>
  </si>
  <si>
    <t>Flag indicates if said account is considered as a Transaction Account. FOR US Jurisdiction, with the exceptions , a transaction account, as defined in Regulation D and in these instructions, is a deposit or account from which the depositor or account holder. For other jurisdictions respective laws to be applied to make decision. List of values are Y, N.</t>
  </si>
  <si>
    <t>Refers to the total transaction charges applicable to this investment contract. The typical transaction charges could include brokerage, commissions and transaction taxes.</t>
  </si>
  <si>
    <t>Flag indicates if the account is a transactional account or not. A transactional account is a deposit account held at a bank or other financial institution, for the purpose of securely and quickly providing frequent access to funds on demand, through a variety of different channels. Transactional accounts are meant neither for the purpose of earning interest nor for the purpose of savings, but for convenience of the business or personal client. List of values are Y for Transactional Account and N for Non-Transactional Accounts.</t>
  </si>
  <si>
    <t>Refers to term Period Name of the calendar date.</t>
  </si>
  <si>
    <t>Refers to Week Period Name of the calendar date.</t>
  </si>
  <si>
    <t>Refers to Year Period Name of the calendar date.</t>
  </si>
  <si>
    <t>Store the user identifier of the the user who created the record.</t>
  </si>
  <si>
    <t>Flag indicates if there is write-off in the current month. Write off occurs since the loan or receivable has turned bad. This is done when no recovery is possible and the due date of repayment has elapsed a while ago. List of values are Y, N.</t>
  </si>
  <si>
    <t>Refers to the GL code corresponding to the ledger account that holds write-off amount. The write-off impacts the Profit and Loss account of the enterprise. Dim_Gl_Account is the equivalent dimension table for this column.</t>
  </si>
  <si>
    <t>Refers to the unique code of the status of the account. List of values can be Active, Inactive, in-foreclosure, Re-negotiated, Dispute, Frozen, Past Due, Closed etc. Dim_Acct_Status is the equivalent dimension table for this column.</t>
  </si>
  <si>
    <t>Refers to the immediate past date on which customer has withdrew from the account.</t>
  </si>
  <si>
    <t>Refers to the immediate past date on which a deposit was made to the account.</t>
  </si>
  <si>
    <t>Flag to indicate if the account balance is in debit or in credit. If the value is updated as D means the balance is in debit and if the value is updated as C means the balance is in credit. Debit balance will indicate the amount which is due and credit balance is the amount which could arise due to overpayment of the cycle balance.</t>
  </si>
  <si>
    <t>Refers to the unique identifier of the campaign under which the account was acquired. Campaign is defined as Specific activities designed to promote a product, service or business. A marketing campaign is a coordinated series of steps that can include promotion of a product through different mediums like television, radio, print, online using a variety of different types of advertisements. The campaign doesnt have to rely solely on advertising, and can also include demonstrations, word of mouth and other interactive techniques. Campaigns are created or started by financial institutions to promote sales, improve visibility of the brand or product and create opportunities for addon sales and crossselling.</t>
  </si>
  <si>
    <t>Refers to reprice Frequency is used in conjunction with Repricing Frequency Unit to define the frequency of rate change of an account. Repricing Frequency is used to identify whether records are adjustable or not. If Repricing Frequency&gt; 0, the record is considered adjustable. If Reprice Frequency = 0, the record is fixed-rate.  It is used to compute the re-price dates after the next_reprice_date. REPRICE_FREQ must be either 0 or positive.</t>
  </si>
  <si>
    <t>Refers to reprice frequency unit is used in conjunction with Repricing Frequency to store the unit of frequency of rate change for an account. List of values are D, M and Y for Days, Months and Years respectively. Example - if the rate adjustment is 6 months, the repricing frequency will be 6 and repricing frequency unit will be M.</t>
  </si>
  <si>
    <t>Refers to the tax amount associated with this account. This is the actual tax amount withheld by the financial institution.</t>
  </si>
  <si>
    <t>Refers to the code of instrument type, which is defined as code identifying the instrument category of the customer account. Dim_Instrument_Type is the equivalent dimension table for this column.</t>
  </si>
  <si>
    <t>Refers to the par balance at the time of origination. Original par balance represents the starting balance from which all fixed rate transfer pricing cash flows are generated, including principal run-off, prepayments, and interest cash flows. ORG_PAR_BAL = ORG_BOOK_BAL - DEFERRED_ORG_BAL .</t>
  </si>
  <si>
    <t>Refers to theaAmortization type code, which is defined as the method by which the principal and interest of an account are amortized. List of values are conventional fixed, Balloon, Adjustable conventional, Adjustable negative amortizing, Simple interest, Rule of 78, Payment schedules, level principal, default value and user-defined payment patterns. Dim_Amortization_Type is the equivalent dimension table for this column.</t>
  </si>
  <si>
    <t>Refers to the market value of the instrument as on the As-of-Date. Market value of the asset is the price that would be received to sell an asset in an transaction between market participants on the given day. It is often the quoted market price which is available as part of market data and used to determine the market value of the asset.</t>
  </si>
  <si>
    <t>Refers to the application number that was filled by the customer that formed the basis for the contract. Application is a document that provides the essential financial and other information about the borrower on which the lender bases the decision to lend.</t>
  </si>
  <si>
    <t>Refers to the amount of deposit insured. The deposits held at a registered financial institution are insured by the regulator up to a certain limit. This ensures that the deposit would be returned to the investor even if the covered company fails. The financial institution may take up additional insurance to safeguard the interest and to attract deposits.</t>
  </si>
  <si>
    <t>Refers to the Line of Business that is responsible to acquiring the account. Line of business (LOB) is a functional unit that offers the products of the financial entity to the customer. Example: Corporate Finance, Trade Services, Private Wealth Management, Treasury Services, Retail Banking, Cards services etc. This column Refers to the unique code of the line of business applicable to the respective product.</t>
  </si>
  <si>
    <t>Refers to the debt service ratio at the time of origination. The debt service ratio is calculated as gross obligation divided by gross income. The debt service ratio generally tends to improve during the tenor of the loan, unless customer avails additional loans.</t>
  </si>
  <si>
    <t>Refers to the overdue principal amount as of extraction date. Overdue principal refers to the principal which was due for payment but not paid yet.  This is not applicable for overdraft account.</t>
  </si>
  <si>
    <t>Refers to the date on which interest is recovered on the account. Refers to the interest component of the amount recovered. Recovery refers to the process of collecting overdue amount. Recovery can be applicable to loans or debt in several categories like current, delinquent, non-performing (sub-standard, doubtful, bad).</t>
  </si>
  <si>
    <t>Refers to the account interest write back date. This is the date on which a payment was received on a written-off account or a partially written off account. Write back, in general is the increase in value of an asset after a previously made write-down. Write backs may have implications related to capital gain taxes.</t>
  </si>
  <si>
    <t>Refers to the date on which the interest on the account is suspended. Account that are overdue for a prolonged period of time will not accrue interest from the date interest is suspended.</t>
  </si>
  <si>
    <t>Refers to the account principal write back date. This is the date on which a payment was received on a written-off account or a partially written off account. Principal write back, in general is the increase in value of an asset after a previously made write-down. Write backs may have implications related to capital gain taxes.</t>
  </si>
  <si>
    <t>Refers to the current loan to value ratio which means current loan to value = end of period debit balance devided by current collateral value. Loan to value ratio means lending risk assessment ratio that financial institutions and others lenders examine before approving a mortgage. Typically, assessments with high LTV ratios are generally seen as higher risk and, therefore, if the mortgage is accepted, the loan will generally cost the borrower more to borrow or he or she will need to purchase mortgage insurance.</t>
  </si>
  <si>
    <t>Refers to unique identifier of behavior type code. Expected values are Non Maturity, Non Performing And Devolvement, Recovery, Volatile, Core and Non-Core. The payment and repricing characteristics can be gathered for most financial instruments, but for some the contractual cashflows may be absent or may be based on occurrence of certain events. Asset Liability Management allows you to define custom behavior, payment and repricing patterns to accurately model the unique characteristics for such instruments. Behavior pattern can be defined for the following types of instruments Non-maturity Instruments,Non Performing Instruments,Devolvement and Recovery of Guarantees.Once you create a behavior pattern, you can use it by mapping the unique behavior pattern code as the amortization type code for your instruments. Behavior pattern codes are defined within a pre-set range (70000  99999). When the cash flow engine encounters an instrument with an amortization type code within this pre-determined range, it understands that a Behavior Pattern should be referenced for determining the principal cash flow amounts. Non-performing Asset need not have a sub-type associated, all the events i.e. substandard, doubtful or loss is processed. No interest cashflow will be generated and any balance on the maturity date would be written off. In the case of non-maturity instruments the core and volatile runoff events are run. Interest cashflow is paid out on the payment dates. The engine assumes the maturity of the longest non-maturing instrument as the maturity date.</t>
  </si>
  <si>
    <t>Refers to the joining (original) credit score of the primary customer associated with the account. In case of retail customers, this can be FICO score. A credit score is commonly used by financial institutions to assess the credit-worthiness of a prospect or customer. Generally a customer with a higher credit score gets better terms in terms of interest rates, repayment schedule etc. Credit score sources can be institutions like Fair Issac (FICO), Experian, TransUnion etc.</t>
  </si>
  <si>
    <t>Refers to the amount written off once the loan or receivable has turned bad. This is done when no recovery is possible and the due date of repayment has elapsed a while ago. The write off amount is for the current period.</t>
  </si>
  <si>
    <t>Refers to the provision amount set against the account.  Provisions are set aside by financial institution to cover against expected future loss. Provision amount on the loan increases as the credit quality deteriorates signifying high likelihood of default and thereby mandating more allocation.</t>
  </si>
  <si>
    <t>Refers to the principal component of the amount recovered during te current month. Recovery refers to the  process of collecting overdue amount. Recovery can be applicable to loans or debt in several categories like current, delinquent, non-performing (sub-standard, doubtful, bad).</t>
  </si>
  <si>
    <t>Refers to the geographical grouping of the market based on certain common characteristics like language, ethnicity, country, continent, city and state. The region can vary based on the definition of market. Global market vs local market can have different definition of region.</t>
  </si>
  <si>
    <t>Refers to the accrual status codes. DIM_ACCRUAL_STATUS - Accrual Status Dimension is the equivalent dimension table for this column.</t>
  </si>
  <si>
    <t>Flag to identify if the account is self directed. It indicates whether the funds in a deposit account against a retirement plan is managed by the owner of account or not. The List of Values are Y and N. If this flag is Yes, then the customer or owner of the account controls the investments in the account. For exmaple As per FDIC 370, Self directed Employee contribution plans are treated under ORC Certain retirement Accounts and non self directed Employee contribution plans are treated under ORC Employee Benefit Plan. The list of values are Y and N. If this flag is Y, then the customer or owner of the account controls the investments in the account.</t>
  </si>
  <si>
    <t>Refers to the unique code identifying the fund type.</t>
  </si>
  <si>
    <t>Refers to the net revenue obtained from funds. Net revenue typically refers to revenue net of discounts and returns.  Net revenue = interest earned+fees+charges+commission - (interest rate paid (tprate) +expenses).</t>
  </si>
  <si>
    <t>Captures the parent transaction reference number. This is required to identify the corresponding debit or credit entry passed in another account.</t>
  </si>
  <si>
    <t>Refers to the Payment Instrument Comments. For monetary instruments, any additional comments associated with the monetary instrument associated with this transaction during processing.</t>
  </si>
  <si>
    <t>Refers to the Payment Instrument markings. For monetary instruments, any markings found on the monetary instrument associated with this transaction (for example, the memo on a check).</t>
  </si>
  <si>
    <t>Refers to the Payment Instrument number. For monetary instruments, the serial number of the monetary instrument associated with this transaction (for example, the check number on checks).</t>
  </si>
  <si>
    <t>Refers to the Payment Instrument routing code. For monetary instruments, the routing code from the MICR line of the monetary instrument associated with this transaction.</t>
  </si>
  <si>
    <t>Refers to the Payment Mechanism Identifier of the transaction. For monetary instruments, the name of the specific instrument used in this transaction (for example, American Express Travelers Check).</t>
  </si>
  <si>
    <t>Refers to the Payment Settlement system Identifier. A payment and settlement system can be described as a system which consists of a particular group of institutions and a set of instruments and procedures, designed to ensure the circulation of money and speed up interbank and other settlements resulting from the various economic transactions either within a country or between countries.</t>
  </si>
  <si>
    <t>Flag indicates the payments done through large value payment systems or not. List of Values are Y and N.</t>
  </si>
  <si>
    <t>Refers to the accounting period for which the transaction is being posted.</t>
  </si>
  <si>
    <t>Flag to identify if the transaction is posted or not. List of Values are Y=yes, N=no.</t>
  </si>
  <si>
    <t>Refers to the time on Posting Date at which this transaction was posted against the associated account in the books and records of the client and is applicable for monetary instruments and checks. Refers to the time along with time zone information.</t>
  </si>
  <si>
    <t>Refers to the date on which the transaction processing was completed.</t>
  </si>
  <si>
    <t>Refers to the long description of the product involved in the transaction.</t>
  </si>
  <si>
    <t>Refers to the proprietary code associated with this transaction. Proprietary code provides additional information about the type of payment. This code is usually available when the Local Instrument Code has a value equal to PROP.</t>
  </si>
  <si>
    <t>Refers to the indicator to identify if a transaction is a receipt to the bank or payment done by the bank. List of Values are R and P for Receipt and Payment Respectively. Use Inflow Outflow Flag.</t>
  </si>
  <si>
    <t>Flag Indicates of whether this is a scheduled recurring transaction (for example, scheduled bill payment or mutual fund recurring purchase). List of values are Y, N.</t>
  </si>
  <si>
    <t>Refers to the related account for the Account Code of the transaction This will be TD Account or Loan Account etc.</t>
  </si>
  <si>
    <t>Refers to the related transaction module for the transaction sent in by the module.</t>
  </si>
  <si>
    <t>Refers to the reporting classification code for the report class. List of valid values are : ALTER- Alternative Investment, CAPIM- Capital Market, CASHE- Investment Cash and Short term investment, CHKNG- Checking or Interest Checking, CONVE- Convertible Bond, CDRLI- Credit Line, EQUTY- Equities, ESCRO- Escrow Account Information, FIXIN- Fixed Income, SAVNG- Savings or Time Deposit, OTHER- Others.</t>
  </si>
  <si>
    <t>Refers to the Scenario Code.</t>
  </si>
  <si>
    <t>Refers to the unique service charge code of the transaction.</t>
  </si>
  <si>
    <t>Refers to the unique identifier of the transaction session.</t>
  </si>
  <si>
    <t>Refers to the standard entry class ACH code associated with this transaction. List of valid values are: ARC- Converted checks received via the US mail or at a drop box location, BOC- Converted checks received by merchant at the point-of-purchase or at manned bill payment locations, and processed during back office operations, CBR- Cross border entry to business account, CCD- Transfer of funds between business accounts or to consolidate funds from several accounts of the same business, CIE- Credit entry initiated by an individual (usually through a bill payment service) used to pay some sort of obligation, CTX- Payment or collection of obligations between separate businesses, DNE- Notice initiated by an agency of the Federal government to advise an RDFI of the death of an individual (Includes addenda record with details), ENR- Entry submitted by Financial Institution to enroll member in direct deposit of Federal government benefit payment, IAT- Transaction involving a financial agencys office that is not located in the territorial jurisdiction of the United States, POP- Converted checks received by merchant at the point-of-sale, POS-Entry initiated by individual at a merchant location using a merchant-issued card for payment of goods or services, PPD- Recurring entry for direct deposit of payroll, pension, etc., or for direct payment of recurring bills such as utilities, loans, insurance, etc., RCK- Merchant collection of checks that had been returned as NSF or Uncollected Funds, TEL- Single or recurring entry submitted pursuant to an oral authorization obtained solely via the telephone, WEB- Entry submitted pursuant to an authorization obtained solely via the Internet or a wireless network and XCK- Replacement entry for check that is lost or destroyed, or for check image that is unreadable or cannot be processed.</t>
  </si>
  <si>
    <t>Refers to the unique code identifying the type of adjustment being made by this transaction.</t>
  </si>
  <si>
    <t>Refers to the transaction amount expressed in the transaction currency.</t>
  </si>
  <si>
    <t>Refers to the monetary value in activity currency of the funds or securities transferred via this transaction. For issue cashiering, the value can be calculated from  closing price of the security or its price at the time of this transaction.</t>
  </si>
  <si>
    <t>Refers to the transaction amount expressed in the account currency.</t>
  </si>
  <si>
    <t>Refers to the transaction amount in Natural currency. It Refers to the Negative value in case of reversals.</t>
  </si>
  <si>
    <t>Flag indicates if the transaction was automated. List of Values are: Y-Yes or N-No.</t>
  </si>
  <si>
    <t>Refers to the transaction bank code where the transaction is initiated.</t>
  </si>
  <si>
    <t>Refers to the transaction branch code where the transaction is initiated.</t>
  </si>
  <si>
    <t>Refers to the financial institution specified channel through which this transaction was initiated.</t>
  </si>
  <si>
    <t>Refers to the geographic location of the transaction channel. This could be an IP address in case of internet and co-ordinates in case of physical location.</t>
  </si>
  <si>
    <t>Refers to the location address of the transaction channel.</t>
  </si>
  <si>
    <t>Refers to the location identifier associated with the Financial Institution Transaction Channel used to initiate this transaction.</t>
  </si>
  <si>
    <t>Refers to the type of the location identifier of the transaction channel. Example:A Casino or Card clubB Depository institutionC MSBD Securities or FuturesZ Other.</t>
  </si>
  <si>
    <t>Refers to the location name associated with the Financial Institution Transaction Channel used to initiate this transaction.</t>
  </si>
  <si>
    <t>Refers to the currency transaction report transaction delivery channel type e.g. Armored car, mail, shipment, night deposit etc.</t>
  </si>
  <si>
    <t>Refers to the ISO code for the currency in which the transaction is done.</t>
  </si>
  <si>
    <t>Refers to the rate that is applied to convert the transaction amount from the transaction currency to the account currency.</t>
  </si>
  <si>
    <t>Flag Indicates if the transaction was routed by the customer service. List of values are Y=yes, N=no.</t>
  </si>
  <si>
    <t>Refers to the system logon used by the individual who entered the transaction. If this transaction is entered through an automated channel, this field contains the system logon associated with that channel.</t>
  </si>
  <si>
    <t>Refers to the identifier of the terminal used to enter this transaction.</t>
  </si>
  <si>
    <t>Refers to the transaction event code for the transaction sent in by the module.</t>
  </si>
  <si>
    <t>Refers to the identifier of the set of transactions of which this transaction is a part. For example this can be used to identify a pouch or deposit that included several monetary instruments, of which one is this transaction.</t>
  </si>
  <si>
    <t>Refers to the IP address of the machine used to conduct the transaction.</t>
  </si>
  <si>
    <t>Refers to the unique location code from where the currency transaction took place. This will Refers to the address of the branch from where the currency transaction originates.</t>
  </si>
  <si>
    <t>Refers to Identifier of the location where the transaction(s) occurred. Location is internal to the financial institution such as a branch.</t>
  </si>
  <si>
    <t>Refers to the unique transaction mnemonic code.</t>
  </si>
  <si>
    <t>Refers to the identifier of the online account used in the transaction.</t>
  </si>
  <si>
    <t>Refers to the name of the online account used to perform the transaction.</t>
  </si>
  <si>
    <t>Refers to the ISO country code where the transaction originated.</t>
  </si>
  <si>
    <t>Refers to the phone number which was used to conduct the transaction.</t>
  </si>
  <si>
    <t>Refers to the identifier of the phone operator who facilitated the transaction.</t>
  </si>
  <si>
    <t>Refers to the unique code of the purpose of this transaction. DIM_TRANSACTION_PURPOSE - Transaction Purpose Dimension is the equivalent dimension table for this column.</t>
  </si>
  <si>
    <t>Refers to Reason for Transaction. When the Business Reason Code has been given an OT-Other, then the description of the same can be given here.</t>
  </si>
  <si>
    <t>Refers to code for CTR(currency transactions report) Transaction Business Reason e.g. Deposit, Payment, Gaming Instruments, Negotiable Instruments, Wagers etc. List of Values are:DP Deposit(s) (Only Cash-in)PM Payment(s)FT Fund Transfer(s)NI Negotiable Instrument(s)CX Currency ExchangePA Prepaid AccessGI Gaming InstrumentsBI Bills inserted into gaming devices (Only Cash-in)WG WagersWD Withdrawal(s) (Only Cash-out)AC Advance(s) on Credit (including markers) (Only Cash-out)TI Travel and complimentary expenses and gaming incentives (Only Cashout)TP Payment tournament, contest or other promotions (Only Cash-out)OT Other.</t>
  </si>
  <si>
    <t>Refers to Date of the transaction which is a reversal entry that made to cancel out a specific entry. These reversal entries are the entries that can be passed as a result of a cancelled transaction.</t>
  </si>
  <si>
    <t>Refers to the transaction sub sequence number for the transaction. Used to identify a pair of accounting entry for a transaction.</t>
  </si>
  <si>
    <t>Refers to the identifier of the teller through which this transaction was initiated. A Teller Transaction in when one goes into the bank and speaks to a person behind there desk and proceed with a transaction. The person behind the desk is known as a Teller.</t>
  </si>
  <si>
    <t>Refers to the terminal identifier through which this transaction was initiated.</t>
  </si>
  <si>
    <t>Refers to the transaction type code one. In conjunction with other Oracle-client-specified transaction type codes, identifies the type of this transaction using the Oracle clients own value set.</t>
  </si>
  <si>
    <t>Refers to the description of the associated transaction type one code.</t>
  </si>
  <si>
    <t>Refers to the transaction type code two. In conjunction with other Oracle-client-specified transaction type codes, identifies the type of this transaction using the Oracle client's own value set.</t>
  </si>
  <si>
    <t>Refers to the description of the associated transaction type two code.</t>
  </si>
  <si>
    <t>Refers to the transaction type code three. In conjunction with other Oracle-client-specified transaction type codes, identifies the type of this transaction using the Oracle client's own value set.</t>
  </si>
  <si>
    <t>Refers to the description of the associated transaction type three code.</t>
  </si>
  <si>
    <t>Refers to the transaction type code four. In conjunction with other Oracle-client-specified transaction type codes, identifies the type of this transaction using the Oracle client's own value set.</t>
  </si>
  <si>
    <t>Refers to the description of the associated transaction type four code.</t>
  </si>
  <si>
    <t>Refers to the date on which the transaction happened.</t>
  </si>
  <si>
    <t>Refers to the code which indicates the basis on which it was determined that the transaction is to or from an unrelated party. List of valid values are: N- Name indicates unrelated party, A- Address indicates unrelated party, B- Name and address indicate unrelated party, J- Journal between unrelated accounts, JS- Journal between unrelated accounts managed by the same investment advisor and W- Wire between unrelated parties.</t>
  </si>
  <si>
    <t>Flag to indicate if a relationship is known to exist between internal accounts.</t>
  </si>
  <si>
    <t>Refers to the unique identifier of the user who is performing the transaction.</t>
  </si>
  <si>
    <t>Refers to the user reference number of the transaction.</t>
  </si>
  <si>
    <t>Refers to the credit card or debit card or prepaid card number used in the transaction. Generally, the first number or two of a credit or debit signifies the card provider, followed by digits that determine everything from the currency being used, to the bank processing the transaction, to the individuals account number.</t>
  </si>
  <si>
    <t>Refers to a unique ISO code representing a particular local currency.</t>
  </si>
  <si>
    <t>Refers to the unique code of the type of transaction performed by the customer.</t>
  </si>
  <si>
    <t>Refers to the date on which the transaction was recorded in the system. Transaction Date is the date on which a security or other financial instrument is traded. The transaction date represents the time at which ownership is transferred.</t>
  </si>
  <si>
    <t>Refers to the description relating to each of the transaction.</t>
  </si>
  <si>
    <t>Refers to the date on which this transaction was posted against the associated account for monetary instruments and checks.</t>
  </si>
  <si>
    <t>Refers to transaction reference number. Transactions are cash inflows or cash outflows that occurs for each account. Each transaction will be represented with a unique identifier which is called as transaction reference number.</t>
  </si>
  <si>
    <t>Refers to the loan source type code. DIM_LOAN_SOURCE_TYPE - Loan Source Type Dimension is the equivalent dimension table for this column.</t>
  </si>
  <si>
    <t>BG107</t>
  </si>
  <si>
    <t>BG108</t>
  </si>
  <si>
    <t>BG109</t>
  </si>
  <si>
    <t>BG110</t>
  </si>
  <si>
    <t>Flag indicated if the corresponding party got acquired as a part of debt restructuring transaction. Atroubled debt restructuring is a process where the bank modifies or relaxes the terms of a loan agreement to minimize the eventual loss by accommodating a borrower who for some economic or legal reasons related is in financial difficulties and is financially incapable of meeting the obligation. This is applicable for the parties, when the party files for bankruptcy, and a remedial action is undertaken by the concerned regulator to streamline the assets and liabilities of the party. The assets of the party are called as stressed or distressed assets, or restructured assets due to distress conditions.</t>
  </si>
  <si>
    <t>BG111</t>
  </si>
  <si>
    <t>BG112</t>
  </si>
  <si>
    <t>Flag indicates if particular asset has been acquired from failed depository institution of FDIC.</t>
  </si>
  <si>
    <t>BG113</t>
  </si>
  <si>
    <t>BG114</t>
  </si>
  <si>
    <t>BG115</t>
  </si>
  <si>
    <t>Flag to identify assets acquired through foreclosure.</t>
  </si>
  <si>
    <t>BG116</t>
  </si>
  <si>
    <t>BG118</t>
  </si>
  <si>
    <t>BG119</t>
  </si>
  <si>
    <t>BG120</t>
  </si>
  <si>
    <t>BG121</t>
  </si>
  <si>
    <t>BG123</t>
  </si>
  <si>
    <t>BG124</t>
  </si>
  <si>
    <t>BG125</t>
  </si>
  <si>
    <t>Flag indicates if the Address is associated to unique bar code or not.</t>
  </si>
  <si>
    <t>BG126</t>
  </si>
  <si>
    <t>BG127</t>
  </si>
  <si>
    <t>BG128</t>
  </si>
  <si>
    <t>BG129</t>
  </si>
  <si>
    <t>BG130</t>
  </si>
  <si>
    <t>BG131</t>
  </si>
  <si>
    <t>BG132</t>
  </si>
  <si>
    <t>BG133</t>
  </si>
  <si>
    <t>BG134</t>
  </si>
  <si>
    <t>BG135</t>
  </si>
  <si>
    <t>BG136</t>
  </si>
  <si>
    <t>BG137</t>
  </si>
  <si>
    <t>BG138</t>
  </si>
  <si>
    <t>BG139</t>
  </si>
  <si>
    <t>Flag identifies participated or syndicated loans where an US administrative agent is involved and whether reporter is administrating agent. An administrative agent is an institution responsible for administering a loan, acting on behalf of all lenders, and acting as conduit for all payments in a loan syndication.</t>
  </si>
  <si>
    <t>BG141</t>
  </si>
  <si>
    <t>BG142</t>
  </si>
  <si>
    <t>BG143</t>
  </si>
  <si>
    <t>Flag indicates if said country is considered as Advanced Economy of not.</t>
  </si>
  <si>
    <t>BG144</t>
  </si>
  <si>
    <t>BG145</t>
  </si>
  <si>
    <t>Flag to indicate whether the exposure is towards an Asset Financing Company.</t>
  </si>
  <si>
    <t>BG146</t>
  </si>
  <si>
    <t>BG147</t>
  </si>
  <si>
    <t>BG150</t>
  </si>
  <si>
    <t>Age On Book In Months</t>
  </si>
  <si>
    <t>Refers to the age on book of the account or contract or policy in months. Age on book is the number of months since the account was opened till date.</t>
  </si>
  <si>
    <t>BG151</t>
  </si>
  <si>
    <t>BG152</t>
  </si>
  <si>
    <t>BG153</t>
  </si>
  <si>
    <t>BG154</t>
  </si>
  <si>
    <t>BG155</t>
  </si>
  <si>
    <t>BG1</t>
  </si>
  <si>
    <t>BG2</t>
  </si>
  <si>
    <t>BG3</t>
  </si>
  <si>
    <t>BG5</t>
  </si>
  <si>
    <t>BG6</t>
  </si>
  <si>
    <t>Ninety Day Overdue Exception As Per Irac Norms Flag</t>
  </si>
  <si>
    <t>Flag identifies whether the loan follows 90 day outstanding norm or not in order to be classified as overdue. E.g. In India, most loans follow this, except few loans like agriculture loans.</t>
  </si>
  <si>
    <t>BG7</t>
  </si>
  <si>
    <t>Flag indicates if the party is capable of raising funds at similar terms from the market.</t>
  </si>
  <si>
    <t>BG8</t>
  </si>
  <si>
    <t>BG9</t>
  </si>
  <si>
    <t>Flag Indicates if the instruments are issued with an acceleration clause. An acceleration clause is a provision that allows a holder of the debt instrument to demand payment of the total outstanding balance or demand additional collateral under certain circumstances before the maturity of the instrument.</t>
  </si>
  <si>
    <t>BG10</t>
  </si>
  <si>
    <t>Flag indicates whether the Bill is accepted by the bank for the letter of credit or not.</t>
  </si>
  <si>
    <t>BG15</t>
  </si>
  <si>
    <t>Attrition Reason Code</t>
  </si>
  <si>
    <t>BG16</t>
  </si>
  <si>
    <t>BG17</t>
  </si>
  <si>
    <t>BG18</t>
  </si>
  <si>
    <t>BG19</t>
  </si>
  <si>
    <t>BG20</t>
  </si>
  <si>
    <t>Account Or Contract Closed Flag</t>
  </si>
  <si>
    <t>Flag to indicate if the account is closed. Account can be closed upon maturity of the account, transfer of the account, death of the account holder or write-off.</t>
  </si>
  <si>
    <t>BG21</t>
  </si>
  <si>
    <t>BG22</t>
  </si>
  <si>
    <t>BG23</t>
  </si>
  <si>
    <t>BG24</t>
  </si>
  <si>
    <t>BG25</t>
  </si>
  <si>
    <t>BG26</t>
  </si>
  <si>
    <t>Flag indicates whether the account has defaulted. This is an account that is under prolonged delinquent state.</t>
  </si>
  <si>
    <t>BG27</t>
  </si>
  <si>
    <t>BG28</t>
  </si>
  <si>
    <t>BG29</t>
  </si>
  <si>
    <t>BG30</t>
  </si>
  <si>
    <t>BG31</t>
  </si>
  <si>
    <t>BG32</t>
  </si>
  <si>
    <t>Flag identifies any loan that is in its draw period where the loan has been temporarily frozen, allowing no further draws Frozen is meant to be a temporary situation due to a decrease in property value or short term delinquency. The loan can eventually be unfrozen.</t>
  </si>
  <si>
    <t>BG34</t>
  </si>
  <si>
    <t>BG39</t>
  </si>
  <si>
    <t>Interest Paid Inception Till Date</t>
  </si>
  <si>
    <t>BG40</t>
  </si>
  <si>
    <t>BG41</t>
  </si>
  <si>
    <t>BG42</t>
  </si>
  <si>
    <t>BG43</t>
  </si>
  <si>
    <t>BG44</t>
  </si>
  <si>
    <t>BG45</t>
  </si>
  <si>
    <t>Maturity Date</t>
  </si>
  <si>
    <t>BG46</t>
  </si>
  <si>
    <t>BG47</t>
  </si>
  <si>
    <t>BG49</t>
  </si>
  <si>
    <t>Offset Account Number</t>
  </si>
  <si>
    <t>BG50</t>
  </si>
  <si>
    <t>BG51</t>
  </si>
  <si>
    <t>BG52</t>
  </si>
  <si>
    <t>BG53</t>
  </si>
  <si>
    <t>BG54</t>
  </si>
  <si>
    <t>BG55</t>
  </si>
  <si>
    <t>BG56</t>
  </si>
  <si>
    <t>BG57</t>
  </si>
  <si>
    <t>BG58</t>
  </si>
  <si>
    <t>BG59</t>
  </si>
  <si>
    <t>BG60</t>
  </si>
  <si>
    <t>BG61</t>
  </si>
  <si>
    <t>BG62</t>
  </si>
  <si>
    <t>BG63</t>
  </si>
  <si>
    <t>BG64</t>
  </si>
  <si>
    <t>BG65</t>
  </si>
  <si>
    <t>BG66</t>
  </si>
  <si>
    <t>BG67</t>
  </si>
  <si>
    <t>BG68</t>
  </si>
  <si>
    <t>BG70</t>
  </si>
  <si>
    <t>BG71</t>
  </si>
  <si>
    <t>BG72</t>
  </si>
  <si>
    <t>BG73</t>
  </si>
  <si>
    <t>BG74</t>
  </si>
  <si>
    <t>BG75</t>
  </si>
  <si>
    <t>BG76</t>
  </si>
  <si>
    <t>BG77</t>
  </si>
  <si>
    <t>Refers to the Account Type Code that is classified as per the banking source system for their internal operational purpose. In case of ALM-FTP applications, Account type are fixed set of values.</t>
  </si>
  <si>
    <t>BG78</t>
  </si>
  <si>
    <t>BG80</t>
  </si>
  <si>
    <t>BG81</t>
  </si>
  <si>
    <t>BG82</t>
  </si>
  <si>
    <t>BG83</t>
  </si>
  <si>
    <t>BG84</t>
  </si>
  <si>
    <t>BG85</t>
  </si>
  <si>
    <t>BG86</t>
  </si>
  <si>
    <t>BG87</t>
  </si>
  <si>
    <t>BG88</t>
  </si>
  <si>
    <t>Flag indicates accreting is there or not for payable leg.</t>
  </si>
  <si>
    <t>BG89</t>
  </si>
  <si>
    <t>Flag indicates accreting is there or not for receivable leg.</t>
  </si>
  <si>
    <t>BG90</t>
  </si>
  <si>
    <t>BG91</t>
  </si>
  <si>
    <t>BG92</t>
  </si>
  <si>
    <t>BG93</t>
  </si>
  <si>
    <t>BG94</t>
  </si>
  <si>
    <t>BG95</t>
  </si>
  <si>
    <t>BG96</t>
  </si>
  <si>
    <t>BG345</t>
  </si>
  <si>
    <t>BG346</t>
  </si>
  <si>
    <t>BG347</t>
  </si>
  <si>
    <t>BG349</t>
  </si>
  <si>
    <t>BG350</t>
  </si>
  <si>
    <t>Flag indicates whether the template contains a barrier.</t>
  </si>
  <si>
    <t>BG351</t>
  </si>
  <si>
    <t>BG352</t>
  </si>
  <si>
    <t>BG353</t>
  </si>
  <si>
    <t>BG354</t>
  </si>
  <si>
    <t>BG355</t>
  </si>
  <si>
    <t>BG356</t>
  </si>
  <si>
    <t>BG357</t>
  </si>
  <si>
    <t>BG358</t>
  </si>
  <si>
    <t>BG360</t>
  </si>
  <si>
    <t>BG361</t>
  </si>
  <si>
    <t>BG362</t>
  </si>
  <si>
    <t>BG363</t>
  </si>
  <si>
    <t>Refers to the batch fee (also known as a batch header fee) can be charged to a merchant whenever the merchant 'settles' their terminal. Settling a terminal, also known as 'batching', is when a merchant sends their completed transactions for the day to their acquiring bank for payment.</t>
  </si>
  <si>
    <t>BG364</t>
  </si>
  <si>
    <t>BG365</t>
  </si>
  <si>
    <t>BG366</t>
  </si>
  <si>
    <t>BG367</t>
  </si>
  <si>
    <t>BG368</t>
  </si>
  <si>
    <t>BG369</t>
  </si>
  <si>
    <t>BG370</t>
  </si>
  <si>
    <t>BG372</t>
  </si>
  <si>
    <t>BG373</t>
  </si>
  <si>
    <t>BG374</t>
  </si>
  <si>
    <t>BG375</t>
  </si>
  <si>
    <t>BG378</t>
  </si>
  <si>
    <t>Flag indicates if there are beneficiaries on the contract or not.</t>
  </si>
  <si>
    <t>BG384</t>
  </si>
  <si>
    <t>BG385</t>
  </si>
  <si>
    <t>BG386</t>
  </si>
  <si>
    <t>BG387</t>
  </si>
  <si>
    <t>BG389</t>
  </si>
  <si>
    <t>BG390</t>
  </si>
  <si>
    <t>BG391</t>
  </si>
  <si>
    <t>BG392</t>
  </si>
  <si>
    <t>BG393</t>
  </si>
  <si>
    <t>BG394</t>
  </si>
  <si>
    <t>BG395</t>
  </si>
  <si>
    <t>BG396</t>
  </si>
  <si>
    <t>BG398</t>
  </si>
  <si>
    <t>BG399</t>
  </si>
  <si>
    <t>BG402</t>
  </si>
  <si>
    <t>BG403</t>
  </si>
  <si>
    <t>BG405</t>
  </si>
  <si>
    <t>BG407</t>
  </si>
  <si>
    <t>BG408</t>
  </si>
  <si>
    <t>BG157</t>
  </si>
  <si>
    <t>Flag indicates if the mitigant or collateral value covers the entire end of period balance and not the partial amount. End of period balance includes Principal + accrued interest, All the calculations such as interest, prepayment amounts etc. are based on end of period balance amount.</t>
  </si>
  <si>
    <t>BG158</t>
  </si>
  <si>
    <t>BG160</t>
  </si>
  <si>
    <t>BG161</t>
  </si>
  <si>
    <t>BG164</t>
  </si>
  <si>
    <t>BG165</t>
  </si>
  <si>
    <t>Refers to the date on which the most recent Alternative Home Liquidation Loss Mitigation strategy was executed (when the program was completed).Alternative Home Liquidation Loss Mitigation Strategies include the new and evolving strategies that are designed to minimize loan losses and avert loan foreclosures. These strategies include, but are not limited to, other alternative programs intended to limit the costs and losses related to the sale of the home, deed in lieu, or foreclosure, but which result in the borrower forfeiting ownership of the home. These new strategies are in addition to traditional home liquidation loss mitigation strategies, such as short sales and deeds in lieu of foreclosure. This line item should only be populated for loans with a value of 12 in Line item 77 (Workout Type Completed), indicating a workout type of Other'. Note: This line item should be used only for programs that cannot be coded under any other plan. Loans coded in traditional plans should not be coded here as well.</t>
  </si>
  <si>
    <t>BG166</t>
  </si>
  <si>
    <t>BG168</t>
  </si>
  <si>
    <t>BG169</t>
  </si>
  <si>
    <t>BG170</t>
  </si>
  <si>
    <t>Location Numeric Identifier</t>
  </si>
  <si>
    <t>Refers to the equivalent numeric identifier of the location code.</t>
  </si>
  <si>
    <t>BG172</t>
  </si>
  <si>
    <t>Flag Indicates amortization is there or not.</t>
  </si>
  <si>
    <t>BG173</t>
  </si>
  <si>
    <t>Flag indicates amortization is there or not for payable leg. Amortization is defined as an exchange of cash flows, one of which pays a fixed rate of interest and one of which pays a floating rate of interest, and both of which are based on a notional principal amount that decreases. In an amortizing swap, the notional principal decreases periodically because it is tied to an underlying financial instrument with a declining (amortizing) principal balance, such as a mortgage.</t>
  </si>
  <si>
    <t>BG174</t>
  </si>
  <si>
    <t>Flag indicates amortization is there or not for receivable leg. Amortization is defined as an exchange of cash flows, one of which pays a fixed rate of interest and one of which pays a floating rate of interest, and both of which are based on a notional principal amount that decreases. In an amortizing swap, the notional principal decreases periodically because it is tied to an underlying financial instrument with a declining (amortizing) principal balance, such as a mortgage.</t>
  </si>
  <si>
    <t>BG175</t>
  </si>
  <si>
    <t>BG176</t>
  </si>
  <si>
    <t>BG177</t>
  </si>
  <si>
    <t>BG178</t>
  </si>
  <si>
    <t>BG179</t>
  </si>
  <si>
    <t>BG180</t>
  </si>
  <si>
    <t>BG181</t>
  </si>
  <si>
    <t>BG182</t>
  </si>
  <si>
    <t>BG184</t>
  </si>
  <si>
    <t>BG185</t>
  </si>
  <si>
    <t>BG186</t>
  </si>
  <si>
    <t>BG187</t>
  </si>
  <si>
    <t>BG188</t>
  </si>
  <si>
    <t>Refers to the contract amount associated with the letter of credit contract. In case of LC it is the maximum amount available under the letter of credit contract. In case of loan contracts, Refers to the total loan amount. In case of derivatives, Refers to the notional principal or contract value. In case of investments, Refers to the investment amount.</t>
  </si>
  <si>
    <t>BG189</t>
  </si>
  <si>
    <t>BG190</t>
  </si>
  <si>
    <t>BG191</t>
  </si>
  <si>
    <t>BG192</t>
  </si>
  <si>
    <t>BG193</t>
  </si>
  <si>
    <t>BG194</t>
  </si>
  <si>
    <t>BG195</t>
  </si>
  <si>
    <t>BG196</t>
  </si>
  <si>
    <t>BG197</t>
  </si>
  <si>
    <t>BG198</t>
  </si>
  <si>
    <t>BG199</t>
  </si>
  <si>
    <t>BG200</t>
  </si>
  <si>
    <t>BG201</t>
  </si>
  <si>
    <t>BG202</t>
  </si>
  <si>
    <t>BG203</t>
  </si>
  <si>
    <t>BG204</t>
  </si>
  <si>
    <t>BG205</t>
  </si>
  <si>
    <t>BG207</t>
  </si>
  <si>
    <t>BG208</t>
  </si>
  <si>
    <t>BG210</t>
  </si>
  <si>
    <t>BG211</t>
  </si>
  <si>
    <t>BG213</t>
  </si>
  <si>
    <t>BG214</t>
  </si>
  <si>
    <t>BG215</t>
  </si>
  <si>
    <t>BG216</t>
  </si>
  <si>
    <t>Flag indicates if the said policy has annuitant. An annuitant is a person who is entitled to the income benefits from an annuity. This is also the person whose life expectancy determines the payment amounts. The annuitant is usually the annuity contract owner but can also be the spouse or a friend or relative of the annuity owner. A company or other such entity cannot be an annuitant.</t>
  </si>
  <si>
    <t>BG217</t>
  </si>
  <si>
    <t>BG218</t>
  </si>
  <si>
    <t>BG219</t>
  </si>
  <si>
    <t>BG220</t>
  </si>
  <si>
    <t>BG221</t>
  </si>
  <si>
    <t>BG222</t>
  </si>
  <si>
    <t>BG223</t>
  </si>
  <si>
    <t>BG224</t>
  </si>
  <si>
    <t>BG229</t>
  </si>
  <si>
    <t>BG230</t>
  </si>
  <si>
    <t>BG232</t>
  </si>
  <si>
    <t>BG233</t>
  </si>
  <si>
    <t>BG234</t>
  </si>
  <si>
    <t>BG235</t>
  </si>
  <si>
    <t>BG236</t>
  </si>
  <si>
    <t>BG237</t>
  </si>
  <si>
    <t>BG238</t>
  </si>
  <si>
    <t>Flag indicates the exposure is in 'Investments in other approved securities guaranteed by Central Government' or not.</t>
  </si>
  <si>
    <t>BG239</t>
  </si>
  <si>
    <t>Flag indicates whether the exposure is in 'Investments in other approved securities guaranteed by state Government' or not.</t>
  </si>
  <si>
    <t>BG242</t>
  </si>
  <si>
    <t>BG243</t>
  </si>
  <si>
    <t>BG244</t>
  </si>
  <si>
    <t>BG245</t>
  </si>
  <si>
    <t>BG246</t>
  </si>
  <si>
    <t>BG247</t>
  </si>
  <si>
    <t>BG248</t>
  </si>
  <si>
    <t>Flag indicates an arms length transaction which is a transaction in which the buyers and sellers act independently.</t>
  </si>
  <si>
    <t>BG251</t>
  </si>
  <si>
    <t>Flag to indicate whether an exposure is to an Asset Backed Commercial Paper (ABCP) or not. This flag is used for reporting purpose as well as for regulatory capital calculations as in Basel. In the case of Basel, this is used to assign risk weight as ABCP has a different set of regulatory treatment. As per Basel accord ABCP is an asset-backed commercial paper (ABCP) program predominately issues commercial paper with an original maturity of one year or less that is backed by assets or other exposures held in a bankruptcy-remote, special purpose entity.</t>
  </si>
  <si>
    <t>BG252</t>
  </si>
  <si>
    <t>BG254</t>
  </si>
  <si>
    <t>Flag indicates client pool asset or asset received from counterparty is segregated (kept aside from the other assets including the banks own assets) or not. Segregated client pool securities are not freely available to meet all the liquidity needs of the bank and are set aside to be utilized for some specific purpose. Such segregated assets are not considered eligible HQLA as they do not meet the generally applicable criteria for HQLA. Only an HQLA that meets operational and generally applicable criteria is considered eligible to be included in the stock of HQLA. Client pool securities that are not segregated are allowed to be included as part of HQLA.</t>
  </si>
  <si>
    <t>BG256</t>
  </si>
  <si>
    <t>BG257</t>
  </si>
  <si>
    <t>BG258</t>
  </si>
  <si>
    <t>BG259</t>
  </si>
  <si>
    <t>BG260</t>
  </si>
  <si>
    <t>BG261</t>
  </si>
  <si>
    <t>Flag indicates if the account has Automated teller machine facility. This is usually applicable for CASA, Overdrafts and Card accounts.</t>
  </si>
  <si>
    <t>BG262</t>
  </si>
  <si>
    <t>BG264</t>
  </si>
  <si>
    <t>BG265</t>
  </si>
  <si>
    <t>Flag indicates if said account is Automatic Transfer Service Account. Automatic Transfer Service accounts are deposits or accounts of individuals on which the depository institution has reserved the right to require at least seven days written notice prior to withdrawal or transfer of any funds in the account and from which, pursuant to written agreement arranged in advance between the reporting institution and the depositor, withdrawals may be made automatically through payment to the depository institution itself or through transfer of credit to a demand deposit or other account in order to cover checks or drafts drawn upon the institution or to maintain a specified balance in, or to make periodic transfers to, such other accounts.</t>
  </si>
  <si>
    <t>BG269</t>
  </si>
  <si>
    <t>Flag indicates if the Security is Auction Rate Security or not.</t>
  </si>
  <si>
    <t>BG271</t>
  </si>
  <si>
    <t>BG272</t>
  </si>
  <si>
    <t>BG273</t>
  </si>
  <si>
    <t>BG274</t>
  </si>
  <si>
    <t>BG275</t>
  </si>
  <si>
    <t>BG276</t>
  </si>
  <si>
    <t>BG277</t>
  </si>
  <si>
    <t>BG278</t>
  </si>
  <si>
    <t>BG280</t>
  </si>
  <si>
    <t>BTO280</t>
  </si>
  <si>
    <t>Flag indicates if the transaction process decision was Automatic. A transaction was automated when the decision to process the transaction was automatic without any manual decision.</t>
  </si>
  <si>
    <t>BG281</t>
  </si>
  <si>
    <t>Automatic Cancellation Of Commitment Flag</t>
  </si>
  <si>
    <t>Flag indicates whether the contract has a feature of automatic cancellation in it. An automatic cancellable contract means that the contract can be cancelled automatically, if certain conditions mentioned in the contract agreement are satisfied. This is used for the assignment of credit conversion factor, in the case of Regulatory capital calculations like Basel.</t>
  </si>
  <si>
    <t>BG283</t>
  </si>
  <si>
    <t>Flag indicates automatic renewal. Renewal flag indicates the deposit would be renewed automatically on maturity only on identical terms.</t>
  </si>
  <si>
    <t>BG286</t>
  </si>
  <si>
    <t>BG287</t>
  </si>
  <si>
    <t>BG288</t>
  </si>
  <si>
    <t>Flag indicates if automatic payment is enabled for the account. Automatic payment refers to standing instructions or auto-debits where the transfer of funds happen automatically. In India, automatic payment is executed through ECS (Electronic Clearing System). In US, the automatic payment can happen through the Automated Clearing House.</t>
  </si>
  <si>
    <t>BG289</t>
  </si>
  <si>
    <t>BG290</t>
  </si>
  <si>
    <t>BG291</t>
  </si>
  <si>
    <t>Flag to indicate if the account has been marked for sale or securitization in near future.</t>
  </si>
  <si>
    <t>BG292</t>
  </si>
  <si>
    <t>BG293</t>
  </si>
  <si>
    <t>BG294</t>
  </si>
  <si>
    <t>BG295</t>
  </si>
  <si>
    <t>BG296</t>
  </si>
  <si>
    <t>BG297</t>
  </si>
  <si>
    <t>BG298</t>
  </si>
  <si>
    <t>BG299</t>
  </si>
  <si>
    <t>BG300</t>
  </si>
  <si>
    <t>BG301</t>
  </si>
  <si>
    <t>BG302</t>
  </si>
  <si>
    <t>BG303</t>
  </si>
  <si>
    <t>Refers to the average book balance for the latest month. The book balance is the term financial institutions use to describe the amount of money available before any adjustments have been made for deposits in transit, checks that have not yet been cleared, reserve requirements and interest received from 'float funds' hence is generally greater than end of period balance, Also called as 'gross balance'.</t>
  </si>
  <si>
    <t>BG304</t>
  </si>
  <si>
    <t>BG305</t>
  </si>
  <si>
    <t>BG306</t>
  </si>
  <si>
    <t>BG307</t>
  </si>
  <si>
    <t>BG308</t>
  </si>
  <si>
    <t>BG309</t>
  </si>
  <si>
    <t>BG310</t>
  </si>
  <si>
    <t>BG311</t>
  </si>
  <si>
    <t>BG312</t>
  </si>
  <si>
    <t>BG313</t>
  </si>
  <si>
    <t>BG314</t>
  </si>
  <si>
    <t>BG315</t>
  </si>
  <si>
    <t>BG316</t>
  </si>
  <si>
    <t>BG317</t>
  </si>
  <si>
    <t>BG318</t>
  </si>
  <si>
    <t>BG320</t>
  </si>
  <si>
    <t>Flag to indicate if balance transfer offer has been accepted by customer. Balance transfer facility is attractive to the consumer because the new bank or credit card issuer will offer incentives such as a low interest or interest-free period, loyalty points or some such other device or combination of incentives.</t>
  </si>
  <si>
    <t>BG321</t>
  </si>
  <si>
    <t>BG322</t>
  </si>
  <si>
    <t>BG323</t>
  </si>
  <si>
    <t>BG324</t>
  </si>
  <si>
    <t>BG325</t>
  </si>
  <si>
    <t>BG326</t>
  </si>
  <si>
    <t>BG327</t>
  </si>
  <si>
    <t>BG328</t>
  </si>
  <si>
    <t>BG329</t>
  </si>
  <si>
    <t>BG330</t>
  </si>
  <si>
    <t>BG331</t>
  </si>
  <si>
    <t>Band Description</t>
  </si>
  <si>
    <t>Refers to description of the Band.</t>
  </si>
  <si>
    <t>BG332</t>
  </si>
  <si>
    <t>BG333</t>
  </si>
  <si>
    <t>BG334</t>
  </si>
  <si>
    <t>BG335</t>
  </si>
  <si>
    <t>BG336</t>
  </si>
  <si>
    <t>BG337</t>
  </si>
  <si>
    <t>BG338</t>
  </si>
  <si>
    <t>BG339</t>
  </si>
  <si>
    <t>Flag indicates whether legal entity is Bank Holding Company or not. If value is Y and country code is US. If country code is Non US then FBO.</t>
  </si>
  <si>
    <t>BG340</t>
  </si>
  <si>
    <t>BG341</t>
  </si>
  <si>
    <t>Flag indicates if the transfer is between the financial institutions. For electronic funds transfers, indicates whether this transaction is an institution-to-institution transfer.</t>
  </si>
  <si>
    <t>BG342</t>
  </si>
  <si>
    <t>BG343</t>
  </si>
  <si>
    <t>BG344</t>
  </si>
  <si>
    <t>BG468</t>
  </si>
  <si>
    <t>BG469</t>
  </si>
  <si>
    <t>Flag indicates that the call option will likely be exercised.</t>
  </si>
  <si>
    <t>BG470</t>
  </si>
  <si>
    <t>Flag to indicate whether call option is available for the instrument.</t>
  </si>
  <si>
    <t>BG471</t>
  </si>
  <si>
    <t>BG472</t>
  </si>
  <si>
    <t>BG474</t>
  </si>
  <si>
    <t>BG475</t>
  </si>
  <si>
    <t>Flag to identify if the transaction cancels another transaction.</t>
  </si>
  <si>
    <t>BG476</t>
  </si>
  <si>
    <t>Flag indicates a cancellable lease is generally an operating lease that may be terminated by either the lessee or the lessor without penalty. This attribute indicates whether lease agreement issued by the bank can be cancelled or not.</t>
  </si>
  <si>
    <t>BG477</t>
  </si>
  <si>
    <t>Flag indicates if cancellation of the policy was requested by the insured.</t>
  </si>
  <si>
    <t>BG478</t>
  </si>
  <si>
    <t>BG479</t>
  </si>
  <si>
    <t>BG480</t>
  </si>
  <si>
    <t>BG481</t>
  </si>
  <si>
    <t>BG482</t>
  </si>
  <si>
    <t>Flag indicates whether the exposure will be excluded from the capital calculations.</t>
  </si>
  <si>
    <t>BG483</t>
  </si>
  <si>
    <t>BG484</t>
  </si>
  <si>
    <t>BG485</t>
  </si>
  <si>
    <t>BG486</t>
  </si>
  <si>
    <t>BG487</t>
  </si>
  <si>
    <t>Refers to the capital protection value. This indicates whether capital (i.e. principal) is protected at a minimum level in case of index linked instruments or not. This is applicable when Index Adjustment Type is Principal and Interest or Principal only.</t>
  </si>
  <si>
    <t>BG488</t>
  </si>
  <si>
    <t>BG489</t>
  </si>
  <si>
    <t>BG490</t>
  </si>
  <si>
    <t>BG491</t>
  </si>
  <si>
    <t>BG492</t>
  </si>
  <si>
    <t>BG493</t>
  </si>
  <si>
    <t>BG494</t>
  </si>
  <si>
    <t>BG495</t>
  </si>
  <si>
    <t>BG496</t>
  </si>
  <si>
    <t>Flag indicates that card was not presented for the transaction.</t>
  </si>
  <si>
    <t>BG497</t>
  </si>
  <si>
    <t>Flag indicates if the card has reloadable feature.</t>
  </si>
  <si>
    <t>BG498</t>
  </si>
  <si>
    <t>BG499</t>
  </si>
  <si>
    <t>BG500</t>
  </si>
  <si>
    <t>BG501</t>
  </si>
  <si>
    <t>BG502</t>
  </si>
  <si>
    <t>BG503</t>
  </si>
  <si>
    <t>BG504</t>
  </si>
  <si>
    <t>BG508</t>
  </si>
  <si>
    <t>BG509</t>
  </si>
  <si>
    <t>BG510</t>
  </si>
  <si>
    <t>BG511</t>
  </si>
  <si>
    <t>Flag indicates whether the cash flows are comingled of an SPV with its parent Legal entity or not. SPV is a special purpose vehicle that is structured for structured instruments like Credit derivatives, Mortgage backed securities etc.</t>
  </si>
  <si>
    <t>BG512</t>
  </si>
  <si>
    <t>BG513</t>
  </si>
  <si>
    <t>BG514</t>
  </si>
  <si>
    <t>BG515</t>
  </si>
  <si>
    <t>BG516</t>
  </si>
  <si>
    <t>BG517</t>
  </si>
  <si>
    <t>BG518</t>
  </si>
  <si>
    <t>Flag indicates the accounts that are part of cash pool.</t>
  </si>
  <si>
    <t>BG519</t>
  </si>
  <si>
    <t>BG520</t>
  </si>
  <si>
    <t>BG521</t>
  </si>
  <si>
    <t>BG522</t>
  </si>
  <si>
    <t>BG523</t>
  </si>
  <si>
    <t>BG524</t>
  </si>
  <si>
    <t>BG525</t>
  </si>
  <si>
    <t>BG527</t>
  </si>
  <si>
    <t>BG528</t>
  </si>
  <si>
    <t>BG529</t>
  </si>
  <si>
    <t>BG530</t>
  </si>
  <si>
    <t>BG531</t>
  </si>
  <si>
    <t>BG533</t>
  </si>
  <si>
    <t>BG534</t>
  </si>
  <si>
    <t>BG537</t>
  </si>
  <si>
    <t>BG538</t>
  </si>
  <si>
    <t>BG539</t>
  </si>
  <si>
    <t>BG540</t>
  </si>
  <si>
    <t>Flag indicates if an asset is eligible for borrowing under Central Bank Discount Window or not. Currently this attribute is only consumed by LRM application.</t>
  </si>
  <si>
    <t>BG541</t>
  </si>
  <si>
    <t>BG542</t>
  </si>
  <si>
    <t>BG545</t>
  </si>
  <si>
    <t>Flag indicates of certification from the withholding agent that it treats the entity as foreign for purposes of foreign tax reporting.</t>
  </si>
  <si>
    <t>BG546</t>
  </si>
  <si>
    <t>BG547</t>
  </si>
  <si>
    <t>BG548</t>
  </si>
  <si>
    <t>BG549</t>
  </si>
  <si>
    <t>BG550</t>
  </si>
  <si>
    <t>BG551</t>
  </si>
  <si>
    <t>BG552</t>
  </si>
  <si>
    <t>BG553</t>
  </si>
  <si>
    <t>BG554</t>
  </si>
  <si>
    <t>BG555</t>
  </si>
  <si>
    <t>BG560</t>
  </si>
  <si>
    <t>BG562</t>
  </si>
  <si>
    <t>BG563</t>
  </si>
  <si>
    <t>BG564</t>
  </si>
  <si>
    <t>BG566</t>
  </si>
  <si>
    <t>Child Numeric Identifier</t>
  </si>
  <si>
    <t>Refers to the child identifier of the hierarchy dimension.</t>
  </si>
  <si>
    <t>BG567</t>
  </si>
  <si>
    <t>BG569</t>
  </si>
  <si>
    <t>BG570</t>
  </si>
  <si>
    <t>City Name</t>
  </si>
  <si>
    <t>Refers to the long name of the city of this location.</t>
  </si>
  <si>
    <t>BG602</t>
  </si>
  <si>
    <t>BG603</t>
  </si>
  <si>
    <t>BG606</t>
  </si>
  <si>
    <t>BG607</t>
  </si>
  <si>
    <t>BG608</t>
  </si>
  <si>
    <t>BG609</t>
  </si>
  <si>
    <t>BG610</t>
  </si>
  <si>
    <t>BG611</t>
  </si>
  <si>
    <t>BG612</t>
  </si>
  <si>
    <t>BG613</t>
  </si>
  <si>
    <t>BG616</t>
  </si>
  <si>
    <t>BG618</t>
  </si>
  <si>
    <t>BG619</t>
  </si>
  <si>
    <t>BG620</t>
  </si>
  <si>
    <t>BG621</t>
  </si>
  <si>
    <t>BG622</t>
  </si>
  <si>
    <t>BG623</t>
  </si>
  <si>
    <t>BG626</t>
  </si>
  <si>
    <t>Refers to whether the contract commitment is just a commitment made to commit a contract.</t>
  </si>
  <si>
    <t>BG627</t>
  </si>
  <si>
    <t>BG628</t>
  </si>
  <si>
    <t>BG629</t>
  </si>
  <si>
    <t>BG630</t>
  </si>
  <si>
    <t>BG631</t>
  </si>
  <si>
    <t>BG632</t>
  </si>
  <si>
    <t>BG633</t>
  </si>
  <si>
    <t>BG634</t>
  </si>
  <si>
    <t>BG571</t>
  </si>
  <si>
    <t>BG572</t>
  </si>
  <si>
    <t>BG573</t>
  </si>
  <si>
    <t>BG575</t>
  </si>
  <si>
    <t>BG576</t>
  </si>
  <si>
    <t>BG578</t>
  </si>
  <si>
    <t>BG579</t>
  </si>
  <si>
    <t>BG580</t>
  </si>
  <si>
    <t>BG581</t>
  </si>
  <si>
    <t>BTO581</t>
  </si>
  <si>
    <t>BG582</t>
  </si>
  <si>
    <t>BG583</t>
  </si>
  <si>
    <t>Closed Customer Flag</t>
  </si>
  <si>
    <t>Flag indicates closed customer.</t>
  </si>
  <si>
    <t>BG585</t>
  </si>
  <si>
    <t>BG586</t>
  </si>
  <si>
    <t>BG587</t>
  </si>
  <si>
    <t>BG588</t>
  </si>
  <si>
    <t>BG589</t>
  </si>
  <si>
    <t>BG590</t>
  </si>
  <si>
    <t>BG591</t>
  </si>
  <si>
    <t>BG592</t>
  </si>
  <si>
    <t>BG593</t>
  </si>
  <si>
    <t>Collateral Applicable Flag</t>
  </si>
  <si>
    <t>BG594</t>
  </si>
  <si>
    <t>BG595</t>
  </si>
  <si>
    <t>BG596</t>
  </si>
  <si>
    <t>BG597</t>
  </si>
  <si>
    <t>Collateral Or Mitigant Repossessed Date</t>
  </si>
  <si>
    <t>Refers to the Collateral or mitigant repossessed date. Repossession is an action where the party having the right to ownership of the collateral or mitigant takes the collateral or mitigant back from the party having rights of possession without invoking legal proceedings.</t>
  </si>
  <si>
    <t>BG598</t>
  </si>
  <si>
    <t>BG599</t>
  </si>
  <si>
    <t>BG601</t>
  </si>
  <si>
    <t>Refers to HQLA level of collateral which can be Substituted for the collateral given for an account. If received collateral for this account is HQLA (High Quality Liquid Asset) and it can be substituted for other HQLA assets without the banks consent. For Example 'Level 1','Level 2A','Level 2B','Other Asset'.</t>
  </si>
  <si>
    <t>BG409</t>
  </si>
  <si>
    <t>Flag indicates whether the contract is a bonus forward or regular forward. A Bonus Forward allows you to buy or sell foreign currency at an agreed Protected Rate of exchange, but with the potential to buy currency at an enhanced Bonus Rate if the market moves against you.</t>
  </si>
  <si>
    <t>BG410</t>
  </si>
  <si>
    <t>BG411</t>
  </si>
  <si>
    <t>BG412</t>
  </si>
  <si>
    <t>BG413</t>
  </si>
  <si>
    <t>Refers to if the contract is related to the banking book or trading book. Usually contracts like loans and leases are on the banking book. However, instruments like mortgage backed securities can be held on the trading book of the financial institution. If the value is updated as T then exposure or contract belongs to trading book and if the value is updated as B then it belongs to banking book.</t>
  </si>
  <si>
    <t>BG414</t>
  </si>
  <si>
    <t>BG416</t>
  </si>
  <si>
    <t>BG417</t>
  </si>
  <si>
    <t>BG418</t>
  </si>
  <si>
    <t>BG419</t>
  </si>
  <si>
    <t>BG420</t>
  </si>
  <si>
    <t>BG421</t>
  </si>
  <si>
    <t>BG422</t>
  </si>
  <si>
    <t>BG424</t>
  </si>
  <si>
    <t>Flag indicates if particular instrument has been issued by SPV formed by reporting entity. This indicates borrowing done through conduits.</t>
  </si>
  <si>
    <t>BG426</t>
  </si>
  <si>
    <t>BG427</t>
  </si>
  <si>
    <t>BG428</t>
  </si>
  <si>
    <t>Payment Bounced Amount Cycle End</t>
  </si>
  <si>
    <t>Refers to the bounced payment amount at the end of the cycle. Usually, bounced payments occur when the payment mode is cheque. Cheque bounces happen when there is insufficient balance in the issuer account. Dishonored cheques and bad cheques are other names for bounced cheques.</t>
  </si>
  <si>
    <t>BG429</t>
  </si>
  <si>
    <t>Flag to indicate the account needs branch access or can operate using internet or tele-banking.</t>
  </si>
  <si>
    <t>BG430</t>
  </si>
  <si>
    <t>Flag indicates whether this employee is a branch officer manager.</t>
  </si>
  <si>
    <t>BG431</t>
  </si>
  <si>
    <t>BG432</t>
  </si>
  <si>
    <t>BG433</t>
  </si>
  <si>
    <t>Refers to the current applicable threshold below which advance principal prepayments will not trigger a break charge to the customer. This is an amount till which the bank is ready to waive off break charges. A breakage charge represents the cost of breaking a contractual obligation. In Bank Finance this typically means the early prepayment of a loan by a customer or the early withdrawal of deposit funds by a customer. 'Early' in this sense means before the contractual maturity date.</t>
  </si>
  <si>
    <t>BG434</t>
  </si>
  <si>
    <t>Refers to the date till which the breakage tolerance amount is applicable. A breakage charge represents the cost of breaking a contractual obligation. In Bank Finance this typically means the early prepayment of a loan by a customer or the early withdrawal of deposit funds by a customer. 'Early' in this sense means before the contractual maturity date.</t>
  </si>
  <si>
    <t>BG435</t>
  </si>
  <si>
    <t>BG436</t>
  </si>
  <si>
    <t>BG437</t>
  </si>
  <si>
    <t>BG438</t>
  </si>
  <si>
    <t>BG439</t>
  </si>
  <si>
    <t>BG440</t>
  </si>
  <si>
    <t>Flag indicate if the account is maintained for brokerage purpose.</t>
  </si>
  <si>
    <t>BG442</t>
  </si>
  <si>
    <t>BG445</t>
  </si>
  <si>
    <t>BG446</t>
  </si>
  <si>
    <t>BG447</t>
  </si>
  <si>
    <t>BG448</t>
  </si>
  <si>
    <t>BG449</t>
  </si>
  <si>
    <t>BG450</t>
  </si>
  <si>
    <t>BG451</t>
  </si>
  <si>
    <t>BG452</t>
  </si>
  <si>
    <t>BG453</t>
  </si>
  <si>
    <t>BG455</t>
  </si>
  <si>
    <t>BG456</t>
  </si>
  <si>
    <t>BG457</t>
  </si>
  <si>
    <t>BG458</t>
  </si>
  <si>
    <t>BG459</t>
  </si>
  <si>
    <t>Flag indicates whether base currency is at buy position(Positive payout for buy position if FX is greater than or equal to Strike) or not.</t>
  </si>
  <si>
    <t>BG460</t>
  </si>
  <si>
    <t>BG461</t>
  </si>
  <si>
    <t>Indicates if the contract holder is the buyer or seller of the contract. This is applicable in case of derivative contracts like futures, forwards, options etc. A Buyer of a futures contract is said to be long while the seller is said to be short. In case of repo transactions, the party doing the reverse repo is referred to as the buyer. The seller of securities sells to the party with an agreement to buy back at a later date. List of Values are B (Buy) and S (Sell).</t>
  </si>
  <si>
    <t>BG462</t>
  </si>
  <si>
    <t>BG463</t>
  </si>
  <si>
    <t>BG464</t>
  </si>
  <si>
    <t>BG465</t>
  </si>
  <si>
    <t>BG466</t>
  </si>
  <si>
    <t>BG467</t>
  </si>
  <si>
    <t>Flag indicates whether a security like a Callable has been actually called.</t>
  </si>
  <si>
    <t>BG841</t>
  </si>
  <si>
    <t>BG842</t>
  </si>
  <si>
    <t>BG844</t>
  </si>
  <si>
    <t>BG845</t>
  </si>
  <si>
    <t>BG846</t>
  </si>
  <si>
    <t>BG847</t>
  </si>
  <si>
    <t>BG849</t>
  </si>
  <si>
    <t>BG850</t>
  </si>
  <si>
    <t>BG851</t>
  </si>
  <si>
    <t>BG852</t>
  </si>
  <si>
    <t>BG853</t>
  </si>
  <si>
    <t>BG854</t>
  </si>
  <si>
    <t>BG855</t>
  </si>
  <si>
    <t>BG856</t>
  </si>
  <si>
    <t>BG857</t>
  </si>
  <si>
    <t>BG858</t>
  </si>
  <si>
    <t>BG859</t>
  </si>
  <si>
    <t>BG860</t>
  </si>
  <si>
    <t>BG861</t>
  </si>
  <si>
    <t>BG862</t>
  </si>
  <si>
    <t>BG863</t>
  </si>
  <si>
    <t>BG864</t>
  </si>
  <si>
    <t>BG865</t>
  </si>
  <si>
    <t>BG866</t>
  </si>
  <si>
    <t>BG867</t>
  </si>
  <si>
    <t>Refers to the unique identification number issued to the instrument. CUSIP stands for 'Committee on Uniform Securities Identification Procedures' and refers to a 9-digit alphanumeric code assigned to all security issues approved for trading. By acting as a unique identifier for each security, CUSIPs help market participants avoid confusion and ensure that securities transactions are correctly matched and settled. Additionally, they are also needed to ensure that dividends, interest, and other payments are properly applied.</t>
  </si>
  <si>
    <t>BG869</t>
  </si>
  <si>
    <t>BTO869</t>
  </si>
  <si>
    <t>BG870</t>
  </si>
  <si>
    <t>Flag indicates if the account is associated with custody relationship. Custodian is a specialized financial institution responsible for safeguarding a firms or individuals financial assets and is not necessarily engaged in traditional commercial or consumer or retail banking such as mortgage or personal lending. Such accounts are considered as operational account.</t>
  </si>
  <si>
    <t>BG871</t>
  </si>
  <si>
    <t>BG874</t>
  </si>
  <si>
    <t>Acquisition Channel Code</t>
  </si>
  <si>
    <t>Refers to the channel through which customer was acquired.</t>
  </si>
  <si>
    <t>BG890</t>
  </si>
  <si>
    <t>BG895</t>
  </si>
  <si>
    <t>Flag indicates if the account is held with the bank under a fiduciary capacity. Fiduciary capacity means trustee, executor, administrator, registrar of stocks and bonds, transfer agent, guardian, assignee, receiver, or custodian under a uniform gifts to minors act investment adviser, if the bank receives a fee for its investment advice any capacity in which the bank possesses investment discretion on behalf of another or any other similar capacity that the regulator authorizes. For example deposits that are placed with a bank by a national bank for which the bank is a fiduciary.</t>
  </si>
  <si>
    <t>BG897</t>
  </si>
  <si>
    <t>BG900</t>
  </si>
  <si>
    <t>BG902</t>
  </si>
  <si>
    <t>BG903</t>
  </si>
  <si>
    <t>BG906</t>
  </si>
  <si>
    <t>BG909</t>
  </si>
  <si>
    <t>BG917</t>
  </si>
  <si>
    <t>BG918</t>
  </si>
  <si>
    <t>Office Address Line Two</t>
  </si>
  <si>
    <t>Refers to the address line 2 of the party or customer office address details.</t>
  </si>
  <si>
    <t>BG924</t>
  </si>
  <si>
    <t>Preferred Currency Code</t>
  </si>
  <si>
    <t>Refers to the code of the preferred currency of the party or customer.</t>
  </si>
  <si>
    <t>BG935</t>
  </si>
  <si>
    <t>BG938</t>
  </si>
  <si>
    <t>BG943</t>
  </si>
  <si>
    <t>BG945</t>
  </si>
  <si>
    <t>BG946</t>
  </si>
  <si>
    <t>BG947</t>
  </si>
  <si>
    <t>BG948</t>
  </si>
  <si>
    <t>BG949</t>
  </si>
  <si>
    <t>BG950</t>
  </si>
  <si>
    <t>BG951</t>
  </si>
  <si>
    <t>BG952</t>
  </si>
  <si>
    <t>BG953</t>
  </si>
  <si>
    <t>BG954</t>
  </si>
  <si>
    <t>BG635</t>
  </si>
  <si>
    <t>Flag indicates whether there are any fees for committed refund amount or not. A value Y indicates that fees will be charged on the committed refund amount.</t>
  </si>
  <si>
    <t>BG636</t>
  </si>
  <si>
    <t>BG638</t>
  </si>
  <si>
    <t>BG639</t>
  </si>
  <si>
    <t>BG640</t>
  </si>
  <si>
    <t>BG641</t>
  </si>
  <si>
    <t>BG642</t>
  </si>
  <si>
    <t>BG645</t>
  </si>
  <si>
    <t>Refers to the Complementary Identification Code. CIC Code is EIOPA Code used to classify securities. First two Positions of the CIC code are 'ISO 3166-1-alpha-2 country code or XL (for not listed) or XT (for not exchange tradable)', Position 3 and 4 are specified in Dim_Standard_Product_Type.</t>
  </si>
  <si>
    <t>BG649</t>
  </si>
  <si>
    <t>BG651</t>
  </si>
  <si>
    <t>BG652</t>
  </si>
  <si>
    <t>BG653</t>
  </si>
  <si>
    <t>BG654</t>
  </si>
  <si>
    <t>BG655</t>
  </si>
  <si>
    <t>BG656</t>
  </si>
  <si>
    <t>BG657</t>
  </si>
  <si>
    <t>Flag indicates the compulsory annuity flag. Compulsory purchase annuities are bought with pension funds, everyone who has a private non state pension scheme was, until recently, required by the Government to buy a compulsory annuity with at least percent of their pension fund allowing for 25 percent to be taken as a cash free lump sum, as at June 2010 the Government is phasing this requirement out. These are called pension or retirement annuities. The main difference between voluntary and compulsory purchase annuities is voluntary purchase annuities are bought with personal savings, not pension scheme savings, or a capital lump sum, there are also tax differences. The capital lump sum used to buy a voluntary annuity can be the 25 percent tax free cash lump sum you are allowed to take from your pension fund. Voluntary purchase annuities can offer an alternative to putting your savings into a bank or building society. Putting your savings into a bank account means you can earn interest and you get your full savings amount back from the Bank when you die or close the account. However, the amount of interest earned is affected by rising and falling interest rates.</t>
  </si>
  <si>
    <t>BG660</t>
  </si>
  <si>
    <t>BG661</t>
  </si>
  <si>
    <t>BG662</t>
  </si>
  <si>
    <t>BG663</t>
  </si>
  <si>
    <t>BG665</t>
  </si>
  <si>
    <t>Flag identifies whether a legal entity has to be consolidated in the books of the parent or not.</t>
  </si>
  <si>
    <t>BG666</t>
  </si>
  <si>
    <t>BG667</t>
  </si>
  <si>
    <t>BG668</t>
  </si>
  <si>
    <t>Flag to identify if the data that is held in the GL or Account or Run is for the solo legal entity or consolidated legal entity.</t>
  </si>
  <si>
    <t>BG669</t>
  </si>
  <si>
    <t>BG671</t>
  </si>
  <si>
    <t>BG672</t>
  </si>
  <si>
    <t>BG673</t>
  </si>
  <si>
    <t>BG674</t>
  </si>
  <si>
    <t>BG676</t>
  </si>
  <si>
    <t>BG677</t>
  </si>
  <si>
    <t>BG679</t>
  </si>
  <si>
    <t>BG680</t>
  </si>
  <si>
    <t>Flag indicates whether the contract is subject to tax aggregation rules or not.</t>
  </si>
  <si>
    <t>BG681</t>
  </si>
  <si>
    <t>BG682</t>
  </si>
  <si>
    <t>BG684</t>
  </si>
  <si>
    <t>BG685</t>
  </si>
  <si>
    <t>BG686</t>
  </si>
  <si>
    <t>BG687</t>
  </si>
  <si>
    <t>BG688</t>
  </si>
  <si>
    <t>BG689</t>
  </si>
  <si>
    <t>BG690</t>
  </si>
  <si>
    <t>Flag indicates if the holder of the instrument has a contractual right to offset its liabilities or the liabilities of an affiliate of the holder, towards the instrument issuing entity or its subsidiaries against the instrument issuing entity liability under the instrument.</t>
  </si>
  <si>
    <t>BG691</t>
  </si>
  <si>
    <t>Flag indicates if the Bank opts to contractually subordinate the long term debts of the Bank. Contractual subordination indicates an explicit agreement from the subordinated debt holders that more senior debt does exist or may exist. Contractually subordinated debt ranks below other debt regarding claims against the assets of the issuer, due to provisions in the documentation of the debt instruments and therefore has a relatively higher risk of loss on investment.</t>
  </si>
  <si>
    <t>BG692</t>
  </si>
  <si>
    <t>BG693</t>
  </si>
  <si>
    <t>BG694</t>
  </si>
  <si>
    <t>BG695</t>
  </si>
  <si>
    <t>BG696</t>
  </si>
  <si>
    <t>BG697</t>
  </si>
  <si>
    <t>BG698</t>
  </si>
  <si>
    <t>BG699</t>
  </si>
  <si>
    <t>BG700</t>
  </si>
  <si>
    <t>BG702</t>
  </si>
  <si>
    <t>BG703</t>
  </si>
  <si>
    <t>BG704</t>
  </si>
  <si>
    <t>Flag to indicate if the security can be converted to another security.</t>
  </si>
  <si>
    <t>BG705</t>
  </si>
  <si>
    <t>BG706</t>
  </si>
  <si>
    <t>BG707</t>
  </si>
  <si>
    <t>BG708</t>
  </si>
  <si>
    <t>BG710</t>
  </si>
  <si>
    <t>Flag Indicates if the counterparty of the contract is a core market participant or not. Core market participants may include, at the discretion of the national supervisor, the following entities: (a) Sovereigns, central banks and PSEs; (b) Banks and securities firms; (c) Other financial companies (including insurance companies) eligible for a 20 percent risk weight in the standardized approach; (d) Regulated mutual funds that are subject to capital or leverage requirements; (e) Regulated pension funds; and (f) Recognized clearing organizations.</t>
  </si>
  <si>
    <t>BG711</t>
  </si>
  <si>
    <t>BG712</t>
  </si>
  <si>
    <t>Flag indicates If the Card Account is a Corporate Card Account (which summarizes all Employee accounts).</t>
  </si>
  <si>
    <t>BG714</t>
  </si>
  <si>
    <t>BG715</t>
  </si>
  <si>
    <t>BG718</t>
  </si>
  <si>
    <t>Correspondent Relationship Flag</t>
  </si>
  <si>
    <t>Flag indicates if credit line is provided for corresponded banking purpose.</t>
  </si>
  <si>
    <t>BG719</t>
  </si>
  <si>
    <t>BG720</t>
  </si>
  <si>
    <t>Flag identifies if the correspondent financial institution has a physical presence in its country of operation as part of FATF or AML regulatory requirement</t>
  </si>
  <si>
    <t>BG722</t>
  </si>
  <si>
    <t>BG723</t>
  </si>
  <si>
    <t>BG724</t>
  </si>
  <si>
    <t>BG725</t>
  </si>
  <si>
    <t>BG726</t>
  </si>
  <si>
    <t>BG727</t>
  </si>
  <si>
    <t>Flag to identify if the customer is a counterparty or not.</t>
  </si>
  <si>
    <t>BG729</t>
  </si>
  <si>
    <t>BG730</t>
  </si>
  <si>
    <t>BG731</t>
  </si>
  <si>
    <t>BG732</t>
  </si>
  <si>
    <t>BG733</t>
  </si>
  <si>
    <t>BG734</t>
  </si>
  <si>
    <t>BG735</t>
  </si>
  <si>
    <t>BG736</t>
  </si>
  <si>
    <t>BG737</t>
  </si>
  <si>
    <t>BG738</t>
  </si>
  <si>
    <t>BG739</t>
  </si>
  <si>
    <t>BG740</t>
  </si>
  <si>
    <t>BG742</t>
  </si>
  <si>
    <t>BG743</t>
  </si>
  <si>
    <t>BG744</t>
  </si>
  <si>
    <t>BG745</t>
  </si>
  <si>
    <t>BG746</t>
  </si>
  <si>
    <t>BG747</t>
  </si>
  <si>
    <t>Flag indicates whether the deposit (retail and corporate) under consideration is covered by the deposit insurance scheme maintained by a Zone 1 country. This is required by FSA.</t>
  </si>
  <si>
    <t>BG748</t>
  </si>
  <si>
    <t>BG749</t>
  </si>
  <si>
    <t>Flag indicatos if asset is utilized for covering short positions of bank. Example: A firm sells 100 dollar of Category-B security short. The firm has such security in its trading inventory which will be used to cover it's short position, then this flag will be Y.</t>
  </si>
  <si>
    <t>BG750</t>
  </si>
  <si>
    <t>Flag indicates if asset is utilized for covering short positions of customer. Example: A customer in the US broker or dealers Prime Brokerage unit sells 100 USD of Category-B security short. The firm has such security in its trading inventory which will be used to cover customers short position, then this flag will be Y.</t>
  </si>
  <si>
    <t>BG751</t>
  </si>
  <si>
    <t>BG753</t>
  </si>
  <si>
    <t>BG754</t>
  </si>
  <si>
    <t>BG756</t>
  </si>
  <si>
    <t>BG757</t>
  </si>
  <si>
    <t>BG758</t>
  </si>
  <si>
    <t>BG759</t>
  </si>
  <si>
    <t>BG760</t>
  </si>
  <si>
    <t>BG761</t>
  </si>
  <si>
    <t>BG762</t>
  </si>
  <si>
    <t>BG763</t>
  </si>
  <si>
    <t>BG764</t>
  </si>
  <si>
    <t>BG765</t>
  </si>
  <si>
    <t>BG766</t>
  </si>
  <si>
    <t>BG767</t>
  </si>
  <si>
    <t>BG769</t>
  </si>
  <si>
    <t>BG770</t>
  </si>
  <si>
    <t>BG771</t>
  </si>
  <si>
    <t>BG772</t>
  </si>
  <si>
    <t>BG773</t>
  </si>
  <si>
    <t>BG774</t>
  </si>
  <si>
    <t>BG775</t>
  </si>
  <si>
    <t>Flag to indicate that the account is backed by a credit line.</t>
  </si>
  <si>
    <t>BG776</t>
  </si>
  <si>
    <t>BG777</t>
  </si>
  <si>
    <t>BG778</t>
  </si>
  <si>
    <t>BG779</t>
  </si>
  <si>
    <t>BG780</t>
  </si>
  <si>
    <t>BG781</t>
  </si>
  <si>
    <t>BG782</t>
  </si>
  <si>
    <t>BG783</t>
  </si>
  <si>
    <t>BG785</t>
  </si>
  <si>
    <t>BG786</t>
  </si>
  <si>
    <t>BG787</t>
  </si>
  <si>
    <t>BG788</t>
  </si>
  <si>
    <t>BG789</t>
  </si>
  <si>
    <t>BG790</t>
  </si>
  <si>
    <t>BG791</t>
  </si>
  <si>
    <t>BG792</t>
  </si>
  <si>
    <t>BG793</t>
  </si>
  <si>
    <t>BG794</t>
  </si>
  <si>
    <t>Refers to whether the accounts credit line is involuntarily frozen and authorizations are prohibited on the account in the current reporting month.</t>
  </si>
  <si>
    <t>BG795</t>
  </si>
  <si>
    <t>Flag to indicate if this transaction passed through multiple countries.</t>
  </si>
  <si>
    <t>BG796</t>
  </si>
  <si>
    <t>Flag to indicate if the ISDA (International Swaps and Derivatives Association) has an associated CSA (Credit Suppot Annex).</t>
  </si>
  <si>
    <t>BG797</t>
  </si>
  <si>
    <t>BG798</t>
  </si>
  <si>
    <t>BG799</t>
  </si>
  <si>
    <t>Flag to indicate if the dividends are to be accumulated or not.</t>
  </si>
  <si>
    <t>BG800</t>
  </si>
  <si>
    <t>BG801</t>
  </si>
  <si>
    <t>BG802</t>
  </si>
  <si>
    <t>BG803</t>
  </si>
  <si>
    <t>Flag indicates if the currency is freely convertible to other currencies.</t>
  </si>
  <si>
    <t>BG804</t>
  </si>
  <si>
    <t>BG805</t>
  </si>
  <si>
    <t>BG806</t>
  </si>
  <si>
    <t>Flag to identify whether the transaction is a currency transaction or not.</t>
  </si>
  <si>
    <t>BG807</t>
  </si>
  <si>
    <t>BG808</t>
  </si>
  <si>
    <t>BG809</t>
  </si>
  <si>
    <t>BG810</t>
  </si>
  <si>
    <t>BG811</t>
  </si>
  <si>
    <t>BG812</t>
  </si>
  <si>
    <t>Refers to the current coupon rate of all coupon bearing instruments. The coupon rate is the yield the instrument paid on its issue date. This yield, however, will change as the value of the instrument changes, thus giving the instruments yield to maturity.</t>
  </si>
  <si>
    <t>BG813</t>
  </si>
  <si>
    <t>BG814</t>
  </si>
  <si>
    <t>BG815</t>
  </si>
  <si>
    <t>BG816</t>
  </si>
  <si>
    <t>BG817</t>
  </si>
  <si>
    <t>BG818</t>
  </si>
  <si>
    <t>BG819</t>
  </si>
  <si>
    <t>BG820</t>
  </si>
  <si>
    <t>BG821</t>
  </si>
  <si>
    <t>BG822</t>
  </si>
  <si>
    <t>BG823</t>
  </si>
  <si>
    <t>BG824</t>
  </si>
  <si>
    <t>BG825</t>
  </si>
  <si>
    <t>BG826</t>
  </si>
  <si>
    <t>BG827</t>
  </si>
  <si>
    <t>BG828</t>
  </si>
  <si>
    <t>BG829</t>
  </si>
  <si>
    <t>BG830</t>
  </si>
  <si>
    <t>BG831</t>
  </si>
  <si>
    <t>BG833</t>
  </si>
  <si>
    <t>BG834</t>
  </si>
  <si>
    <t>BG835</t>
  </si>
  <si>
    <t>BG836</t>
  </si>
  <si>
    <t>BG837</t>
  </si>
  <si>
    <t>BG838</t>
  </si>
  <si>
    <t>BG840</t>
  </si>
  <si>
    <t>BG1012</t>
  </si>
  <si>
    <t>BG1013</t>
  </si>
  <si>
    <t>BG1014</t>
  </si>
  <si>
    <t>Flag indicates whether the account is enrolled in a debt waiver program benefit received, including payment protection plans.</t>
  </si>
  <si>
    <t>BG1015</t>
  </si>
  <si>
    <t>Flag indicated whether the account is enrolled in a debt waiver or cancellation program, including payment protection plans.</t>
  </si>
  <si>
    <t>BG1016</t>
  </si>
  <si>
    <t>BG1017</t>
  </si>
  <si>
    <t>BG1018</t>
  </si>
  <si>
    <t>BG1019</t>
  </si>
  <si>
    <t>BG1020</t>
  </si>
  <si>
    <t>Flag indicates if the party is current or ex-employee of defense force.</t>
  </si>
  <si>
    <t>BG1021</t>
  </si>
  <si>
    <t>BG1022</t>
  </si>
  <si>
    <t>BG1023</t>
  </si>
  <si>
    <t>BG1024</t>
  </si>
  <si>
    <t>BG1025</t>
  </si>
  <si>
    <t>BG1026</t>
  </si>
  <si>
    <t>BG1027</t>
  </si>
  <si>
    <t>BG1028</t>
  </si>
  <si>
    <t>BG1029</t>
  </si>
  <si>
    <t>BG1030</t>
  </si>
  <si>
    <t>BG1033</t>
  </si>
  <si>
    <t>BG1034</t>
  </si>
  <si>
    <t>Flag to indicate if the account is a delinquent account. Delinquent is defined as the failure to accomplish what is required by law or duty, such as the failure to make a required payment or to perform a certain action. This indicator is set to Y upon missing a single installment payment.</t>
  </si>
  <si>
    <t>BG1035</t>
  </si>
  <si>
    <t>BG1036</t>
  </si>
  <si>
    <t>BG1037</t>
  </si>
  <si>
    <t>BG1038</t>
  </si>
  <si>
    <t>BG1039</t>
  </si>
  <si>
    <t>BG1040</t>
  </si>
  <si>
    <t>BG1041</t>
  </si>
  <si>
    <t>BG1042</t>
  </si>
  <si>
    <t>BG1043</t>
  </si>
  <si>
    <t>BG1044</t>
  </si>
  <si>
    <t>BG1045</t>
  </si>
  <si>
    <t>BG1048</t>
  </si>
  <si>
    <t>BG1050</t>
  </si>
  <si>
    <t>Deposit Call Exercised Flag</t>
  </si>
  <si>
    <t>Flag to indicate if the Deposit Call Exercised. A call deposit account, like a checking account, has no fixed deposit period, provides instant access to funds and allows unlimited withdrawals and deposits.</t>
  </si>
  <si>
    <t>BG1052</t>
  </si>
  <si>
    <t>Deposit Insurance Guarantor Registration Number</t>
  </si>
  <si>
    <t>BG1053</t>
  </si>
  <si>
    <t>BG1054</t>
  </si>
  <si>
    <t>BG1055</t>
  </si>
  <si>
    <t>BG1056</t>
  </si>
  <si>
    <t>BG1057</t>
  </si>
  <si>
    <t>BG1058</t>
  </si>
  <si>
    <t>BG1059</t>
  </si>
  <si>
    <t>BG1060</t>
  </si>
  <si>
    <t>BG1061</t>
  </si>
  <si>
    <t>BG1062</t>
  </si>
  <si>
    <t>Flag indicates whether the party is depository institution. This is an exclusion criteria and is required for classifying common equities as level 2B high quality liquid assets (HQLA) for the purpose of inclusion in the stock of HQLA while computing the Liquidity Coverage Ratio (LCR). A common equity held by a depository institution cannot be classified as an HQLA if it was acquired in satisfaction of a debt previously contracted. If such an equity was held by any entity which is not a depository institution, it can be classified as level 2B asset.</t>
  </si>
  <si>
    <t>BG1102</t>
  </si>
  <si>
    <t>Flag indicates as per contract, Bank has the discretion to reprice and decide the date from which the rate is applicable.</t>
  </si>
  <si>
    <t>BG1124</t>
  </si>
  <si>
    <t>BG1125</t>
  </si>
  <si>
    <t>Sales And Distribution Channel Code</t>
  </si>
  <si>
    <t>Refers to the unique code of the sales and distribution channel used to acquire the account. Distribution channels are mediums which are used to sell the product. In most cases, there is no difference between sales channels and distribution channels. Channels like Internet, branch, telephone, newspaper etc. are examples of distribution channels. Dim_Channel is the equivalent dimension table for this column.</t>
  </si>
  <si>
    <t>BG1126</t>
  </si>
  <si>
    <t>Flag indicates whether the Index is well diversified.</t>
  </si>
  <si>
    <t>BG1127</t>
  </si>
  <si>
    <t>BG1128</t>
  </si>
  <si>
    <t>BG1129</t>
  </si>
  <si>
    <t>BG1130</t>
  </si>
  <si>
    <t>BG1132</t>
  </si>
  <si>
    <t>BG1134</t>
  </si>
  <si>
    <t>BG1135</t>
  </si>
  <si>
    <t>BG1137</t>
  </si>
  <si>
    <t>BG1138</t>
  </si>
  <si>
    <t>BG1141</t>
  </si>
  <si>
    <t>BG1142</t>
  </si>
  <si>
    <t>BG1143</t>
  </si>
  <si>
    <t>BG1144</t>
  </si>
  <si>
    <t>BG1145</t>
  </si>
  <si>
    <t>BG1147</t>
  </si>
  <si>
    <t>BG1148</t>
  </si>
  <si>
    <t>BG1150</t>
  </si>
  <si>
    <t>BG1151</t>
  </si>
  <si>
    <t>Flag indicates if the exposure has a double default. Double default is explained as a case where both the obligor and the guarantor defaults. The CRM treatment is different for exposures which comes under the double default category.</t>
  </si>
  <si>
    <t>BG1152</t>
  </si>
  <si>
    <t>BG1154</t>
  </si>
  <si>
    <t>BG1155</t>
  </si>
  <si>
    <t>BG1156</t>
  </si>
  <si>
    <t>BG1157</t>
  </si>
  <si>
    <t>BG1158</t>
  </si>
  <si>
    <t>BG1159</t>
  </si>
  <si>
    <t>BG1160</t>
  </si>
  <si>
    <t>BG1161</t>
  </si>
  <si>
    <t>BG1162</t>
  </si>
  <si>
    <t>BG1164</t>
  </si>
  <si>
    <t>Flag to identify if the product has an option of dual currency investment. A dual currency deposit is a structured product where a fixed deposit, made in one currency, has a bank held option to repay the principal at maturity in a different currency. It essentially combines a cash or money market deposit with a foreign exchange option. Because of the currency risk, dual currency deposits offer higher interest rates.</t>
  </si>
  <si>
    <t>BG1165</t>
  </si>
  <si>
    <t>Flag indicates whether a deposit can be payable at both originating office and a branch of the reporting institution in any state.</t>
  </si>
  <si>
    <t>BG1167</t>
  </si>
  <si>
    <t>BG1168</t>
  </si>
  <si>
    <t>BG1169</t>
  </si>
  <si>
    <t>BG1170</t>
  </si>
  <si>
    <t>BG1171</t>
  </si>
  <si>
    <t>BG1172</t>
  </si>
  <si>
    <t>BG1173</t>
  </si>
  <si>
    <t>BG1175</t>
  </si>
  <si>
    <t>BG1176</t>
  </si>
  <si>
    <t>Flag indicates if the account has an early exercise option. Early exercise is associated with option contracts. Early exercise means that the option is being exercised before the expiration date. This is possible only in case of American options. In case of European options, the option can be exercised only on the expiration date.In case of term deposits this attribute indicates whether depositor has legal right to withdraw the deposit before maturity or not.</t>
  </si>
  <si>
    <t>BG1177</t>
  </si>
  <si>
    <t>BG1178</t>
  </si>
  <si>
    <t>BG1179</t>
  </si>
  <si>
    <t>Flag identifies whether the bank has the right to redeem the account prior to maturity. This column is required to determine whether an account can be redeemed by the bank within the LCR horizon as per BOT guidelines. Also indicates whether account has been redeemed early in this period.</t>
  </si>
  <si>
    <t>BG1180</t>
  </si>
  <si>
    <t>BG1181</t>
  </si>
  <si>
    <t>BG1182</t>
  </si>
  <si>
    <t>BG1183</t>
  </si>
  <si>
    <t>BG1184</t>
  </si>
  <si>
    <t>Flag indicates if the withdrawable before the maturity is allowed for the contracts maintained.</t>
  </si>
  <si>
    <t>BG1185</t>
  </si>
  <si>
    <t>BG1186</t>
  </si>
  <si>
    <t>BG1187</t>
  </si>
  <si>
    <t>BG1188</t>
  </si>
  <si>
    <t>BG1064</t>
  </si>
  <si>
    <t>Flag indicates whether the deposit is priced in a manner such that it provides an economic(economic is not just interest rate but also fees) incentive to the customer to maintain excess funds in the account. A value of Y indicates that an economic incentive is provided.</t>
  </si>
  <si>
    <t>BG1065</t>
  </si>
  <si>
    <t>BG1066</t>
  </si>
  <si>
    <t>BG1067</t>
  </si>
  <si>
    <t>BG1068</t>
  </si>
  <si>
    <t>BG1070</t>
  </si>
  <si>
    <t>BG1071</t>
  </si>
  <si>
    <t>BG1072</t>
  </si>
  <si>
    <t>BG1073</t>
  </si>
  <si>
    <t>Flag to identify if the recon differences for this GL account can be auto-approved.</t>
  </si>
  <si>
    <t>BG1074</t>
  </si>
  <si>
    <t>Flag indicates if the financial institution demonstrates that the dilution risk is appropriately monitored and managed to be resolved within one year. This is related to dilution risk of purchase receivables.</t>
  </si>
  <si>
    <t>BG1075</t>
  </si>
  <si>
    <t>Flag indicates whether Dilution Risk is material for the purchasing bank or not. Dilution refers to the possibility that the receivable amount is reduced through cash or non-cash credits to the receivable obligor. If the bank can demonstrate vte to its supervisor that the dilution risk for the purchasing bank is immaterial then they can go ahead to compute capital only for default risk.</t>
  </si>
  <si>
    <t>BG1076</t>
  </si>
  <si>
    <t>Flag indicate whether the mitigant is for dilution risk or not.</t>
  </si>
  <si>
    <t>BG1078</t>
  </si>
  <si>
    <t>BG1079</t>
  </si>
  <si>
    <t>BG1080</t>
  </si>
  <si>
    <t>Flag indicates if it is a direct deposit.</t>
  </si>
  <si>
    <t>BG1081</t>
  </si>
  <si>
    <t>Flag indicates if the loan is a direct loan or an indirect loan. Direct loans are conventional loans that lie on the balance sheet of the financial institution that originated the loan. Indirect loans are those loans that are transferred from a dealer who originated the loan to a third party. Any buyer of indirect loans is known as a holder and is entitled to receive principal and interest payments. Examples of indirect loans are loans availed at an automobile showroom or a consumer electronics company. In this case, the automobile company or consumer electronics company acts as a dealer of the loan. List of values are Y Direct, N Indirect.</t>
  </si>
  <si>
    <t>BG1082</t>
  </si>
  <si>
    <t>BG1083</t>
  </si>
  <si>
    <t>BG1085</t>
  </si>
  <si>
    <t>Flag indicates whether the quoted price is dirty (for instrument like FRN), i.e., includes Interest Accrued. Column is applicable for instruments like Floating Rate Note.</t>
  </si>
  <si>
    <t>BG1086</t>
  </si>
  <si>
    <t>Flag indicates whether the quoted price is dirty, i.e. includes Interest Accrued. Column is applicable for instruments like Equity convertible bond.</t>
  </si>
  <si>
    <t>BG1089</t>
  </si>
  <si>
    <t>BG1091</t>
  </si>
  <si>
    <t>BG1092</t>
  </si>
  <si>
    <t>BG1093</t>
  </si>
  <si>
    <t>BG1094</t>
  </si>
  <si>
    <t>BG1095</t>
  </si>
  <si>
    <t>BG1096</t>
  </si>
  <si>
    <t>BG1097</t>
  </si>
  <si>
    <t>BG1099</t>
  </si>
  <si>
    <t>BG1100</t>
  </si>
  <si>
    <t>BG1101</t>
  </si>
  <si>
    <t>BG955</t>
  </si>
  <si>
    <t>BG956</t>
  </si>
  <si>
    <t>BG957</t>
  </si>
  <si>
    <t>BG958</t>
  </si>
  <si>
    <t>BG959</t>
  </si>
  <si>
    <t>BG960</t>
  </si>
  <si>
    <t>BG961</t>
  </si>
  <si>
    <t>BG962</t>
  </si>
  <si>
    <t>BG963</t>
  </si>
  <si>
    <t>BG964</t>
  </si>
  <si>
    <t>BG966</t>
  </si>
  <si>
    <t>BG967</t>
  </si>
  <si>
    <t>BG968</t>
  </si>
  <si>
    <t>BG970</t>
  </si>
  <si>
    <t>BG971</t>
  </si>
  <si>
    <t>BG972</t>
  </si>
  <si>
    <t>BG973</t>
  </si>
  <si>
    <t>BG977</t>
  </si>
  <si>
    <t>BG979</t>
  </si>
  <si>
    <t>BG980</t>
  </si>
  <si>
    <t>BG981</t>
  </si>
  <si>
    <t>BG982</t>
  </si>
  <si>
    <t>BG983</t>
  </si>
  <si>
    <t>BG984</t>
  </si>
  <si>
    <t>BG985</t>
  </si>
  <si>
    <t>BG986</t>
  </si>
  <si>
    <t>BG987</t>
  </si>
  <si>
    <t>BG988</t>
  </si>
  <si>
    <t>BG989</t>
  </si>
  <si>
    <t>BG990</t>
  </si>
  <si>
    <t>BG994</t>
  </si>
  <si>
    <t>BG995</t>
  </si>
  <si>
    <t>BG996</t>
  </si>
  <si>
    <t>BG997</t>
  </si>
  <si>
    <t>BG998</t>
  </si>
  <si>
    <t>BG999</t>
  </si>
  <si>
    <t>Flag indicates if a death benefit payment has been made on the policy upon the death of a covered party.</t>
  </si>
  <si>
    <t>BG1000</t>
  </si>
  <si>
    <t>BG1001</t>
  </si>
  <si>
    <t>Flag indicates whether credit line of the account is involuntarily frozen and authorizations are prohibited on the account in the current reporting month.</t>
  </si>
  <si>
    <t>BG1002</t>
  </si>
  <si>
    <t>BG1003</t>
  </si>
  <si>
    <t>BG1004</t>
  </si>
  <si>
    <t>BG1005</t>
  </si>
  <si>
    <t>BG1006</t>
  </si>
  <si>
    <t>Flag indicates whether asset of a customer is now held by the bank to cover the debt of the customer either through the foreclosure process, provision of the security by the customer in good faith etc. Here, even though the title is not transferred, the asset is deemed property of the bank due to default by customer or doubtful claim against the original debt contracted by the customer. This is required for classifying common equities as level 2B high quality liquid assets (HQLA) for the purpose of inclusion in the stock of HQLA while computing the Liquidity Coverage Ratio (LCR). A common equity held by a depository institution cannot be classified as an HQLA if it was acquired in satisfaction of a debt previously contracted.</t>
  </si>
  <si>
    <t>BG1008</t>
  </si>
  <si>
    <t>BG1009</t>
  </si>
  <si>
    <t>BG1010</t>
  </si>
  <si>
    <t xml:space="preserve">Flag identifies if the debt has been sold off to a investor. A debt which is originated by the bank is generally sold off in secondary market in order to increase the liquidity position. </t>
  </si>
  <si>
    <t>BG1011</t>
  </si>
  <si>
    <t>BG1382</t>
  </si>
  <si>
    <t>BG1383</t>
  </si>
  <si>
    <t>BG1385</t>
  </si>
  <si>
    <t>BG1386</t>
  </si>
  <si>
    <t>BG1387</t>
  </si>
  <si>
    <t>Refers to fair value of an asset. Fair Value is a rational and unbiased estimate of the potential market price of and asset. The Financial Accounting Standards Board (FASB) issued 'Statement of Financial Accounting Standards No. 157: Fair Value Measurements (FAS 157)' in September 2006 to provide guidance about how entities should determine fair value estimations for financial reporting purposes.Fair value is however measured based on the guidelines FASB 13 which has 3 levels.</t>
  </si>
  <si>
    <t>BG1388</t>
  </si>
  <si>
    <t>BG1389</t>
  </si>
  <si>
    <t>BG1390</t>
  </si>
  <si>
    <t>BG1391</t>
  </si>
  <si>
    <t>BG1392</t>
  </si>
  <si>
    <t>BG1393</t>
  </si>
  <si>
    <t>BG1394</t>
  </si>
  <si>
    <t>BG1395</t>
  </si>
  <si>
    <t>BG1396</t>
  </si>
  <si>
    <t>BG1397</t>
  </si>
  <si>
    <t>BG1398</t>
  </si>
  <si>
    <t>BG1399</t>
  </si>
  <si>
    <t>BG1400</t>
  </si>
  <si>
    <t>BG1401</t>
  </si>
  <si>
    <t>BG1402</t>
  </si>
  <si>
    <t>BG1403</t>
  </si>
  <si>
    <t>BG1405</t>
  </si>
  <si>
    <t>BG1406</t>
  </si>
  <si>
    <t>BG1407</t>
  </si>
  <si>
    <t>BG1411</t>
  </si>
  <si>
    <t>BG1413</t>
  </si>
  <si>
    <t>BG1414</t>
  </si>
  <si>
    <t>Finance Charges Reversed Amount Till Date</t>
  </si>
  <si>
    <t>BG1415</t>
  </si>
  <si>
    <t>BG1417</t>
  </si>
  <si>
    <t>BG1418</t>
  </si>
  <si>
    <t>BG1419</t>
  </si>
  <si>
    <t>BG1420</t>
  </si>
  <si>
    <t>BG1421</t>
  </si>
  <si>
    <t>BG1423</t>
  </si>
  <si>
    <t>BG1189</t>
  </si>
  <si>
    <t>BG1190</t>
  </si>
  <si>
    <t>BG1191</t>
  </si>
  <si>
    <t>BG1192</t>
  </si>
  <si>
    <t>BG1193</t>
  </si>
  <si>
    <t>BG1194</t>
  </si>
  <si>
    <t>BG1195</t>
  </si>
  <si>
    <t>BG1196</t>
  </si>
  <si>
    <t>BG1197</t>
  </si>
  <si>
    <t>BG1198</t>
  </si>
  <si>
    <t>BG1199</t>
  </si>
  <si>
    <t>Effective Interest Rate Effective Initial Spread Calculation Instruction Flag</t>
  </si>
  <si>
    <t>Flag indicates whether EIR (Effective Interest Rate) or EIS (Effective Initial Spread Calculation) needs to be calculated by the application. This can also be interpreted as 'New account Flag' as well. The application would compute based on the input. If the flag is Blank and there are no value given as download, then application will look for rates in inception rate table. If found it will be used else it will be calculated by application and flag will be updated as A.If the flag is Y, then application would update the inception rate table with the calculated new EIR or EIS corresponding to latest ACCOUNT START DATE. This value would be picked for the successive RUN.</t>
  </si>
  <si>
    <t>BG1200</t>
  </si>
  <si>
    <t>BG1202</t>
  </si>
  <si>
    <t>Flag indicates if the commercial property are eligible to be used as collateral.</t>
  </si>
  <si>
    <t>BG1203</t>
  </si>
  <si>
    <t>Flag indicates if the particular instrument is eligible for usage as an Intraday liquidity source.</t>
  </si>
  <si>
    <t>BG1204</t>
  </si>
  <si>
    <t>Flag indicates if legal entity is eligible for calculation of modified liquidity coverage ratio calculation. Modified liquidity coverage ratio standard is based on a 21-calendar day stress scenario rather than a 30-calendar day stress scenario for bank holding companies where they have USD 50 billion or more in total consolidated assets. Please refer to NPR Liquidity Coverage Ratio: Liquidity Risk Measurement, Standards, and Monitoring document.</t>
  </si>
  <si>
    <t>BG1205</t>
  </si>
  <si>
    <t>Flag indicates whether the equity is part of mutual fund or not.</t>
  </si>
  <si>
    <t>BG1206</t>
  </si>
  <si>
    <t>Flag indicates if the contract is part of an eligible non-main index.</t>
  </si>
  <si>
    <t>BG1207</t>
  </si>
  <si>
    <t>Flag indicates whether this position has received the eligible CD or Guarantee from eligible securitization guarantor.</t>
  </si>
  <si>
    <t>BG1208</t>
  </si>
  <si>
    <t>Flag indicates if the residential property are eligible to be used as collateral.</t>
  </si>
  <si>
    <t>BG1211</t>
  </si>
  <si>
    <t>Embedded Option Type Indicator</t>
  </si>
  <si>
    <t>BG1212</t>
  </si>
  <si>
    <t>BG1213</t>
  </si>
  <si>
    <t>BG1214</t>
  </si>
  <si>
    <t>Flag indicates whether an employee of the financial institution has a personal association on this account, either through a direct customer role or a family member relationship.</t>
  </si>
  <si>
    <t>BG1215</t>
  </si>
  <si>
    <t>BG1216</t>
  </si>
  <si>
    <t>BG1217</t>
  </si>
  <si>
    <t>BG1218</t>
  </si>
  <si>
    <t>BG1219</t>
  </si>
  <si>
    <t>BG1220</t>
  </si>
  <si>
    <t>BG1221</t>
  </si>
  <si>
    <t>BG1222</t>
  </si>
  <si>
    <t>BG1223</t>
  </si>
  <si>
    <t>BG1224</t>
  </si>
  <si>
    <t>BG1225</t>
  </si>
  <si>
    <t>BG1226</t>
  </si>
  <si>
    <t>BG1227</t>
  </si>
  <si>
    <t>BG1228</t>
  </si>
  <si>
    <t>BG1229</t>
  </si>
  <si>
    <t>BG1230</t>
  </si>
  <si>
    <t>BG1231</t>
  </si>
  <si>
    <t>Refers to the date that an asset will change from 'Encumbered' to 'Unencumbered' status. Encumbered status refers to the status if an instrument is encumbered, either by pledging, securitization or collateralization. Encumbered securities means the securities that are owned by one entity but subject to a legal claim by another.</t>
  </si>
  <si>
    <t>BG1232</t>
  </si>
  <si>
    <t>BG1233</t>
  </si>
  <si>
    <t>BG1234</t>
  </si>
  <si>
    <t>BG1235</t>
  </si>
  <si>
    <t>BG1236</t>
  </si>
  <si>
    <t>BG1237</t>
  </si>
  <si>
    <t>Encumbrance Status Flag</t>
  </si>
  <si>
    <t>Flag to indicate if an instrument is encumbered, either by pledging, securitization or collateralization. Encumbered securities means the securities that are owned by one entity but subject to a legal claim by another.</t>
  </si>
  <si>
    <t>BG1240</t>
  </si>
  <si>
    <t>Flag indicates whether to apply end-of-month (EOM) rules. This is applied in computing coupon dates. If coupon date is on a non-EOM date then it is shifted to last day of month. Instrument Used: Equity Asian.</t>
  </si>
  <si>
    <t>BG1241</t>
  </si>
  <si>
    <t>Flag indicates whether to apply end-of-month (EOM) rules to payment leg. This is applied in computing coupon dates. If coupon date is on a non-EOM date then it is shifted to last day of month. List of Values are Y and N.</t>
  </si>
  <si>
    <t>BG1242</t>
  </si>
  <si>
    <t>Flag indicates whether to apply end-of-month (EOM) rules to receivable leg. This is applied in computing coupon dates. If coupon date is on a non-EOM date then it is shifted to last day of month.</t>
  </si>
  <si>
    <t>BG1243</t>
  </si>
  <si>
    <t>BG1244</t>
  </si>
  <si>
    <t>BG1245</t>
  </si>
  <si>
    <t>Refers to the end of period book balance. It is the sum of total of End of Period Balance Plus Deferred Balance. This is used while calculating amortization. The book balance is the term financial institutions use to describe the amount of money available before any adjustments have been made for deposits in transit, checks that have not yet been cleared, reserve requirements and interest received from 'float funds' hence is generally greater than end of period balance, Also called as 'gross balance'. It also excludes any deferred balance that is unamortized.</t>
  </si>
  <si>
    <t>BG1246</t>
  </si>
  <si>
    <t>BG1247</t>
  </si>
  <si>
    <t>BG1248</t>
  </si>
  <si>
    <t>BG1249</t>
  </si>
  <si>
    <t>BG1250</t>
  </si>
  <si>
    <t>BG1251</t>
  </si>
  <si>
    <t>BG1252</t>
  </si>
  <si>
    <t>BG1253</t>
  </si>
  <si>
    <t>BG1254</t>
  </si>
  <si>
    <t>BG1258</t>
  </si>
  <si>
    <t>End Period Certain Date</t>
  </si>
  <si>
    <t>BG1259</t>
  </si>
  <si>
    <t>Flag indicates the endorsement of bills of exchange by a bank. It acts as a assurance to the counterparty and is generally used wherein the business parties are unknown to each other.</t>
  </si>
  <si>
    <t>BG1262</t>
  </si>
  <si>
    <t>BG1263</t>
  </si>
  <si>
    <t>Legal Entity Description</t>
  </si>
  <si>
    <t>Refers to the legal entity description. For example Oracle Financial Software Services is a legal entity of Oracle India but they are two separate entities.</t>
  </si>
  <si>
    <t>BG1266</t>
  </si>
  <si>
    <t>Legal Entity Type</t>
  </si>
  <si>
    <t>Refers to the code that indicates whether the particular legal entity is internal or external.</t>
  </si>
  <si>
    <t>BG1269</t>
  </si>
  <si>
    <t>BG1270</t>
  </si>
  <si>
    <t>BG1271</t>
  </si>
  <si>
    <t>BG1272</t>
  </si>
  <si>
    <t>BG1273</t>
  </si>
  <si>
    <t>BG1274</t>
  </si>
  <si>
    <t>BG1275</t>
  </si>
  <si>
    <t>Flag is to be populated for accounts with multiple customers. When Equal Withdrawal Rights, this means that all the owners have equal withdrawal rights in the account.</t>
  </si>
  <si>
    <t>BG1276</t>
  </si>
  <si>
    <t>BG1277</t>
  </si>
  <si>
    <t>BG1278</t>
  </si>
  <si>
    <t>BG1279</t>
  </si>
  <si>
    <t>BG1280</t>
  </si>
  <si>
    <t>BG1281</t>
  </si>
  <si>
    <t>BG1282</t>
  </si>
  <si>
    <t>BG1283</t>
  </si>
  <si>
    <t>BG1284</t>
  </si>
  <si>
    <t>Flag indicates if the position is for an equity investment fund.</t>
  </si>
  <si>
    <t>BG1285</t>
  </si>
  <si>
    <t>BG1286</t>
  </si>
  <si>
    <t>BG1290</t>
  </si>
  <si>
    <t>Flag to indicate whether the instrument is publicly traded or not.</t>
  </si>
  <si>
    <t>BG1291</t>
  </si>
  <si>
    <t>Flag indicates whether the retained exposure is an equity tranche of securitization or not. An equity tranche receives the excess spread of the securitization as the income, and do not receive monthly fixed interest payments. Also, there are no principal payments on this tranche.</t>
  </si>
  <si>
    <t>BG1292</t>
  </si>
  <si>
    <t>BG1294</t>
  </si>
  <si>
    <t>BG1295</t>
  </si>
  <si>
    <t>BG1296</t>
  </si>
  <si>
    <t>Flag indicates if the account is escrow account or not. An escrow account can be used in the sale of a house, for example. If there are conditions to the sale, such as the passing of an inspection, the buyer and seller may agree to use escrow. In this case, the buyer of the property will deposit the payment amount for the house in an escrow account held by a third party. This assures the seller - in the process of allowing the house to be inspected - that the buyer is capable of making payment. Once all of the conditions to the sale are satisfied, the escrow transfers the payment to the seller, and title is transferred to the buyer.</t>
  </si>
  <si>
    <t>BG1297</t>
  </si>
  <si>
    <t>BG1298</t>
  </si>
  <si>
    <t>BG1299</t>
  </si>
  <si>
    <t>BG1301</t>
  </si>
  <si>
    <t>BG1302</t>
  </si>
  <si>
    <t>BG1305</t>
  </si>
  <si>
    <t>BG1306</t>
  </si>
  <si>
    <t>BG1307</t>
  </si>
  <si>
    <t>BG1310</t>
  </si>
  <si>
    <t>Flag indicates if the card holder was ever in 90 or more days past due bucket in the twelve months ending in the reference month.</t>
  </si>
  <si>
    <t>BG1312</t>
  </si>
  <si>
    <t>Flag indicates the evergreen lease. Evergreen lease is a contract provision that automatically renews the length of the agreement after a predetermined period, unless notice for termination is given. Evergreens are often used for long term agreements such as memberships or maintenance contracts.</t>
  </si>
  <si>
    <t>BG1313</t>
  </si>
  <si>
    <t>BG1314</t>
  </si>
  <si>
    <t>BG1315</t>
  </si>
  <si>
    <t>BG1318</t>
  </si>
  <si>
    <t>Flag indicates the exceptional central bank operations which are transactions not related to normal open market operations.</t>
  </si>
  <si>
    <t>BG1320</t>
  </si>
  <si>
    <t>BG1321</t>
  </si>
  <si>
    <t>BG1322</t>
  </si>
  <si>
    <t>Flag to indicate whether or not principal flows will be exchanged at maturity of the contract. Exchange of principal is used for indicating whether the principal flows would be exchanged at maturity.</t>
  </si>
  <si>
    <t>BG1323</t>
  </si>
  <si>
    <t>BG1324</t>
  </si>
  <si>
    <t>BG1325</t>
  </si>
  <si>
    <t>BG1326</t>
  </si>
  <si>
    <t>BG1328</t>
  </si>
  <si>
    <t>BG1329</t>
  </si>
  <si>
    <t>Flag indicates if instrument is exchange traded or not. This is one of the criteria which is used to qualify instrument as high quality liquid asset.</t>
  </si>
  <si>
    <t>BG1331</t>
  </si>
  <si>
    <t>BG1332</t>
  </si>
  <si>
    <t>BG1334</t>
  </si>
  <si>
    <t>BG1336</t>
  </si>
  <si>
    <t>Exempted Capital Market Flag</t>
  </si>
  <si>
    <t>Flag indicates if an investment in paid up equity of the financial entity is exempt from capital market exposure.</t>
  </si>
  <si>
    <t>BG1337</t>
  </si>
  <si>
    <t>BG1338</t>
  </si>
  <si>
    <t>BG1339</t>
  </si>
  <si>
    <t>BG1340</t>
  </si>
  <si>
    <t>BG1341</t>
  </si>
  <si>
    <t>BG1344</t>
  </si>
  <si>
    <t>Refers to the 'Expected Credit Loss' as determined on the initial recognition date.As per IFRS 9 final guidelines, for Purchased or Originated Credit Impaired (POCI) accounts, the allowance amount on a specific date is equal to the cumulative changes in the expected credit loss of an account since the initial recognition date. Or the difference between the expected credit loss on the current date and the expected credit loss on the initial recognition date.</t>
  </si>
  <si>
    <t>BG1345</t>
  </si>
  <si>
    <t>BG1346</t>
  </si>
  <si>
    <t>BG1347</t>
  </si>
  <si>
    <t>BG1348</t>
  </si>
  <si>
    <t>BG1349</t>
  </si>
  <si>
    <t>BG1350</t>
  </si>
  <si>
    <t>BG1351</t>
  </si>
  <si>
    <t>BG1352</t>
  </si>
  <si>
    <t>BG1353</t>
  </si>
  <si>
    <t>Flag indicates whether there is an Explicit Adjustment for Effective Maturity or not.</t>
  </si>
  <si>
    <t>BG1354</t>
  </si>
  <si>
    <t>BG1355</t>
  </si>
  <si>
    <t>BG1356</t>
  </si>
  <si>
    <t>BG1357</t>
  </si>
  <si>
    <t>BG1358</t>
  </si>
  <si>
    <t>BG1359</t>
  </si>
  <si>
    <t>BG1360</t>
  </si>
  <si>
    <t>BG1361</t>
  </si>
  <si>
    <t>BG1362</t>
  </si>
  <si>
    <t>BG1363</t>
  </si>
  <si>
    <t>Flag indicates if the exposure in the form of one- to four family residential construction loans if the residences have been pre-sold under firm contracts to purchasers who have obtained firm commitments for permanent qualifying mortgages and have made substantial earnest money deposits, and the loans meet the other underwriting characteristics established by the agencies in the general risk-based capital rules.</t>
  </si>
  <si>
    <t>BG1364</t>
  </si>
  <si>
    <t>BG1365</t>
  </si>
  <si>
    <t>BG1366</t>
  </si>
  <si>
    <t>Flag to indicate whether an exposure is treated as revolving or not. Revolving of an exposure means a line of credit where the customer pays a commitment fee and is then allowed to use the funds when they are needed. It is usually used for operating purposes, fluctuating each month depending on the customers current cash flow needs.</t>
  </si>
  <si>
    <t>BG1367</t>
  </si>
  <si>
    <t>Flag indicates that the exposure is primarily secured by a first or subsequent lien on one-to-four-family residential property.</t>
  </si>
  <si>
    <t>BG1368</t>
  </si>
  <si>
    <t>Flag indicates whether the Residential Mortgage Exposure is for Multi-Family (more than four units) Residence or not.</t>
  </si>
  <si>
    <t>BG1369</t>
  </si>
  <si>
    <t>Flag indicates if a maturity can be extended as per the option of the borrower. The Bank may issue extendible fixed rate notes under which they have the option to extend the notes stated maturity date for one or more whole years up to a date specified in.</t>
  </si>
  <si>
    <t>BG1370</t>
  </si>
  <si>
    <t>Flag indicates if a maturity of the term can be extended to a future date. In the case of 'Maturity Extension' the rates and methods do not change. They are based on original pre-agreed contracts. Auto-rollover rates = the rates are adjusted based on market rate.</t>
  </si>
  <si>
    <t>BG1371</t>
  </si>
  <si>
    <t>BG1372</t>
  </si>
  <si>
    <t>Refers to the source code of the external credit score. List the vendor of the commercially available credit bureau score reported . If the vendor of the commercially available credit score reported is not among those listed, please select Other and report the vendor. List the version of the credit score in item 135. Note that scores which do not meet the definition of a commercially available credit bureau score as set forth in the General Instructions may be treated as missing data by the Federal Reserve 1 = FICO, 2 = Vantage Score, 3 = Other.</t>
  </si>
  <si>
    <t>BG1373</t>
  </si>
  <si>
    <t>Flag indicates whether the Non related Customer branch is an International Banking Facility(IBF) or not.</t>
  </si>
  <si>
    <t>BG1375</t>
  </si>
  <si>
    <t>BG1376</t>
  </si>
  <si>
    <t>BG1378</t>
  </si>
  <si>
    <t>BG1379</t>
  </si>
  <si>
    <t>Flag indicates if the facility is committed or not. In committed facilities, the borrowing companies must meet specific requirements set forth by the lending institution in order to receive the stated funds.</t>
  </si>
  <si>
    <t>BG1380</t>
  </si>
  <si>
    <t>BG1381</t>
  </si>
  <si>
    <t>BG1505</t>
  </si>
  <si>
    <t>BG1507</t>
  </si>
  <si>
    <t>Revolving Frequency</t>
  </si>
  <si>
    <t>BG1508</t>
  </si>
  <si>
    <t>BG1509</t>
  </si>
  <si>
    <t>BG1510</t>
  </si>
  <si>
    <t>BG1511</t>
  </si>
  <si>
    <t>BG1512</t>
  </si>
  <si>
    <t>Source Currency Code</t>
  </si>
  <si>
    <t>BG1513</t>
  </si>
  <si>
    <t>BG1514</t>
  </si>
  <si>
    <t>BG1515</t>
  </si>
  <si>
    <t>BG1516</t>
  </si>
  <si>
    <t>BG1517</t>
  </si>
  <si>
    <t>Full Recourse Flag</t>
  </si>
  <si>
    <t>BG1518</t>
  </si>
  <si>
    <t>BG1524</t>
  </si>
  <si>
    <t>BG1530</t>
  </si>
  <si>
    <t>BG1531</t>
  </si>
  <si>
    <t>BG1532</t>
  </si>
  <si>
    <t>BG1536</t>
  </si>
  <si>
    <t>BG1540</t>
  </si>
  <si>
    <t>BG1541</t>
  </si>
  <si>
    <t>BG1542</t>
  </si>
  <si>
    <t>BG1543</t>
  </si>
  <si>
    <t>BG1544</t>
  </si>
  <si>
    <t>BG1549</t>
  </si>
  <si>
    <t>BG1550</t>
  </si>
  <si>
    <t>BG1551</t>
  </si>
  <si>
    <t>BG1552</t>
  </si>
  <si>
    <t>BG1553</t>
  </si>
  <si>
    <t>BG1554</t>
  </si>
  <si>
    <t>BG1578</t>
  </si>
  <si>
    <t>General Ledger Numeric Identifier</t>
  </si>
  <si>
    <t>BG1599</t>
  </si>
  <si>
    <t>BG1601</t>
  </si>
  <si>
    <t>BG1602</t>
  </si>
  <si>
    <t>BG1603</t>
  </si>
  <si>
    <t>BG1605</t>
  </si>
  <si>
    <t>BG1606</t>
  </si>
  <si>
    <t>BG1608</t>
  </si>
  <si>
    <t>BG1609</t>
  </si>
  <si>
    <t>BG1610</t>
  </si>
  <si>
    <t>BG1612</t>
  </si>
  <si>
    <t>BG1613</t>
  </si>
  <si>
    <t>BG1614</t>
  </si>
  <si>
    <t>Grandfathered Flag</t>
  </si>
  <si>
    <t>Flag indicates whether said instrument is exempted from certain rules generally called grandfathered. List of values are Y, N.</t>
  </si>
  <si>
    <t>BG1616</t>
  </si>
  <si>
    <t>BG1617</t>
  </si>
  <si>
    <t>BG1618</t>
  </si>
  <si>
    <t>BG1619</t>
  </si>
  <si>
    <t>BG1620</t>
  </si>
  <si>
    <t>BG1621</t>
  </si>
  <si>
    <t>BG1623</t>
  </si>
  <si>
    <t>BG1624</t>
  </si>
  <si>
    <t>BG1625</t>
  </si>
  <si>
    <t>BG1626</t>
  </si>
  <si>
    <t>BG1627</t>
  </si>
  <si>
    <t>BG1628</t>
  </si>
  <si>
    <t>BG1629</t>
  </si>
  <si>
    <t>BG1630</t>
  </si>
  <si>
    <t>BG1631</t>
  </si>
  <si>
    <t>BG1632</t>
  </si>
  <si>
    <t>BG1633</t>
  </si>
  <si>
    <t>BG1634</t>
  </si>
  <si>
    <t>BG1635</t>
  </si>
  <si>
    <t>BG1637</t>
  </si>
  <si>
    <t>BG1638</t>
  </si>
  <si>
    <t>BG1639</t>
  </si>
  <si>
    <t>BG1642</t>
  </si>
  <si>
    <t>BG1643</t>
  </si>
  <si>
    <t>BG1644</t>
  </si>
  <si>
    <t>BG1645</t>
  </si>
  <si>
    <t>BG1646</t>
  </si>
  <si>
    <t>BG1647</t>
  </si>
  <si>
    <t>BG1648</t>
  </si>
  <si>
    <t>BG1649</t>
  </si>
  <si>
    <t>BG1650</t>
  </si>
  <si>
    <t>BG1651</t>
  </si>
  <si>
    <t>BG1652</t>
  </si>
  <si>
    <t>BG1653</t>
  </si>
  <si>
    <t>BG1655</t>
  </si>
  <si>
    <t>BG1657</t>
  </si>
  <si>
    <t>BG1691</t>
  </si>
  <si>
    <t>BG1692</t>
  </si>
  <si>
    <t>BG1693</t>
  </si>
  <si>
    <t>BG1696</t>
  </si>
  <si>
    <t>BG1697</t>
  </si>
  <si>
    <t>BG1698</t>
  </si>
  <si>
    <t>BG1699</t>
  </si>
  <si>
    <t>BG1700</t>
  </si>
  <si>
    <t>BG1701</t>
  </si>
  <si>
    <t>BG1702</t>
  </si>
  <si>
    <t>BG1703</t>
  </si>
  <si>
    <t>BG1704</t>
  </si>
  <si>
    <t>BG1705</t>
  </si>
  <si>
    <t>BG1706</t>
  </si>
  <si>
    <t>BG1708</t>
  </si>
  <si>
    <t>BG1709</t>
  </si>
  <si>
    <t>BG1710</t>
  </si>
  <si>
    <t>BG1711</t>
  </si>
  <si>
    <t>Flag identifies if a loan was originated under the Home Affordable Refinance program. 'Home Affordable Refinance Program Flag - Identify all loans originated as part of the Home Affordable Refinance Program announced March 4, 2009. Loans should be flagged as such regardless of whether the loan was serviced in-house prior to refinance.</t>
  </si>
  <si>
    <t>BG1712</t>
  </si>
  <si>
    <t>BG1714</t>
  </si>
  <si>
    <t>BG1715</t>
  </si>
  <si>
    <t>BG1718</t>
  </si>
  <si>
    <t>BG1720</t>
  </si>
  <si>
    <t>Refers to the portion of the previous period 'Expected Credit Loss (ECL)' related to the undrawn part of the instrument or account. Allowance is the portion of ECL for the drawn part while Provision is the provision ECL for the undrawn part.</t>
  </si>
  <si>
    <t>BG1658</t>
  </si>
  <si>
    <t>BG1660</t>
  </si>
  <si>
    <t>BG1661</t>
  </si>
  <si>
    <t>BG1663</t>
  </si>
  <si>
    <t>BG1664</t>
  </si>
  <si>
    <t>BG1665</t>
  </si>
  <si>
    <t>BG1666</t>
  </si>
  <si>
    <t>BG1667</t>
  </si>
  <si>
    <t>BG1668</t>
  </si>
  <si>
    <t>BG1669</t>
  </si>
  <si>
    <t>BG1670</t>
  </si>
  <si>
    <t>BG1671</t>
  </si>
  <si>
    <t>BG1672</t>
  </si>
  <si>
    <t>BG1673</t>
  </si>
  <si>
    <t>BG1675</t>
  </si>
  <si>
    <t>BG1677</t>
  </si>
  <si>
    <t>Hierarchy Code</t>
  </si>
  <si>
    <t>BG1684</t>
  </si>
  <si>
    <t>BG1685</t>
  </si>
  <si>
    <t>BG1686</t>
  </si>
  <si>
    <t>BG1687</t>
  </si>
  <si>
    <t>BG1688</t>
  </si>
  <si>
    <t>BG1689</t>
  </si>
  <si>
    <t>BG1690</t>
  </si>
  <si>
    <t>BG1425</t>
  </si>
  <si>
    <t>BG1430</t>
  </si>
  <si>
    <t>BG1431</t>
  </si>
  <si>
    <t>BG1432</t>
  </si>
  <si>
    <t>BG1433</t>
  </si>
  <si>
    <t>BG1434</t>
  </si>
  <si>
    <t>BG1435</t>
  </si>
  <si>
    <t>BG1436</t>
  </si>
  <si>
    <t>BG1437</t>
  </si>
  <si>
    <t>BG1438</t>
  </si>
  <si>
    <t>BG1439</t>
  </si>
  <si>
    <t>BG1440</t>
  </si>
  <si>
    <t>BG1441</t>
  </si>
  <si>
    <t>BG1442</t>
  </si>
  <si>
    <t>BG1443</t>
  </si>
  <si>
    <t>BG1445</t>
  </si>
  <si>
    <t>BG1447</t>
  </si>
  <si>
    <t>BG1449</t>
  </si>
  <si>
    <t>BG1450</t>
  </si>
  <si>
    <t>BG1451</t>
  </si>
  <si>
    <t>BG1452</t>
  </si>
  <si>
    <t>BG1453</t>
  </si>
  <si>
    <t>BG1454</t>
  </si>
  <si>
    <t>BG1456</t>
  </si>
  <si>
    <t>BG1457</t>
  </si>
  <si>
    <t>BG1458</t>
  </si>
  <si>
    <t>BG1460</t>
  </si>
  <si>
    <t>BG1461</t>
  </si>
  <si>
    <t>BG1462</t>
  </si>
  <si>
    <t>BG1463</t>
  </si>
  <si>
    <t>BG1464</t>
  </si>
  <si>
    <t>BG1465</t>
  </si>
  <si>
    <t>BG1466</t>
  </si>
  <si>
    <t>BG1467</t>
  </si>
  <si>
    <t>BG1469</t>
  </si>
  <si>
    <t>BG1473</t>
  </si>
  <si>
    <t>BG1474</t>
  </si>
  <si>
    <t>BG1475</t>
  </si>
  <si>
    <t>BG1476</t>
  </si>
  <si>
    <t>BG1477</t>
  </si>
  <si>
    <t>BG1478</t>
  </si>
  <si>
    <t>BG1479</t>
  </si>
  <si>
    <t>BG1480</t>
  </si>
  <si>
    <t>BG1481</t>
  </si>
  <si>
    <t>BG1482</t>
  </si>
  <si>
    <t>BG1484</t>
  </si>
  <si>
    <t>BG1485</t>
  </si>
  <si>
    <t>BG1486</t>
  </si>
  <si>
    <t>BG1487</t>
  </si>
  <si>
    <t>BG1488</t>
  </si>
  <si>
    <t>BG1489</t>
  </si>
  <si>
    <t>BG1490</t>
  </si>
  <si>
    <t>BG1492</t>
  </si>
  <si>
    <t>BG1493</t>
  </si>
  <si>
    <t>BG1495</t>
  </si>
  <si>
    <t>BG1496</t>
  </si>
  <si>
    <t>BG1497</t>
  </si>
  <si>
    <t>BG1498</t>
  </si>
  <si>
    <t>BG1500</t>
  </si>
  <si>
    <t>BG1501</t>
  </si>
  <si>
    <t>BG1502</t>
  </si>
  <si>
    <t>BG1503</t>
  </si>
  <si>
    <t>BG1504</t>
  </si>
  <si>
    <t>BG1917</t>
  </si>
  <si>
    <t>BG1918</t>
  </si>
  <si>
    <t>BG1919</t>
  </si>
  <si>
    <t>BG1920</t>
  </si>
  <si>
    <t>BG1921</t>
  </si>
  <si>
    <t>BG1922</t>
  </si>
  <si>
    <t>BG1923</t>
  </si>
  <si>
    <t>BG1924</t>
  </si>
  <si>
    <t>BG1925</t>
  </si>
  <si>
    <t>BG1926</t>
  </si>
  <si>
    <t>BG1927</t>
  </si>
  <si>
    <t>BG1928</t>
  </si>
  <si>
    <t>BG1929</t>
  </si>
  <si>
    <t>BG1930</t>
  </si>
  <si>
    <t>BG1931</t>
  </si>
  <si>
    <t>BG1932</t>
  </si>
  <si>
    <t>BG1933</t>
  </si>
  <si>
    <t>BG1934</t>
  </si>
  <si>
    <t>BG1935</t>
  </si>
  <si>
    <t>BG1936</t>
  </si>
  <si>
    <t>BG1937</t>
  </si>
  <si>
    <t>Internal Customer Flag</t>
  </si>
  <si>
    <t>Flag indicates if the customer is an internal customer. This identifies if the contract is between one of the financial institutions subsidiaries. This is used in capital consolidation. The List of values are Y, N or NULL.</t>
  </si>
  <si>
    <t>BG1938</t>
  </si>
  <si>
    <t>BG1939</t>
  </si>
  <si>
    <t>BG1940</t>
  </si>
  <si>
    <t>BG1941</t>
  </si>
  <si>
    <t>BG1942</t>
  </si>
  <si>
    <t>BG1943</t>
  </si>
  <si>
    <t>BG1944</t>
  </si>
  <si>
    <t>BG1945</t>
  </si>
  <si>
    <t>BG1946</t>
  </si>
  <si>
    <t>BG1951</t>
  </si>
  <si>
    <t>BG1952</t>
  </si>
  <si>
    <t>BG1953</t>
  </si>
  <si>
    <t>BG1954</t>
  </si>
  <si>
    <t>BG1955</t>
  </si>
  <si>
    <t>BG1959</t>
  </si>
  <si>
    <t>BG1960</t>
  </si>
  <si>
    <t>BG1961</t>
  </si>
  <si>
    <t>BG1964</t>
  </si>
  <si>
    <t>BG1966</t>
  </si>
  <si>
    <t>BG1967</t>
  </si>
  <si>
    <t>BG1968</t>
  </si>
  <si>
    <t>BG1969</t>
  </si>
  <si>
    <t>BG1970</t>
  </si>
  <si>
    <t>BG1972</t>
  </si>
  <si>
    <t>BG1975</t>
  </si>
  <si>
    <t>BG1976</t>
  </si>
  <si>
    <t>BG1979</t>
  </si>
  <si>
    <t>BG1980</t>
  </si>
  <si>
    <t>BG1981</t>
  </si>
  <si>
    <t>BG1982</t>
  </si>
  <si>
    <t>BG1983</t>
  </si>
  <si>
    <t>BG1722</t>
  </si>
  <si>
    <t>BG1723</t>
  </si>
  <si>
    <t>BG1725</t>
  </si>
  <si>
    <t>BG1726</t>
  </si>
  <si>
    <t>BG1727</t>
  </si>
  <si>
    <t>BG1728</t>
  </si>
  <si>
    <t>BG1729</t>
  </si>
  <si>
    <t>BG1730</t>
  </si>
  <si>
    <t>BG1731</t>
  </si>
  <si>
    <t>BG1732</t>
  </si>
  <si>
    <t>BG1733</t>
  </si>
  <si>
    <t>BG1734</t>
  </si>
  <si>
    <t>BG1735</t>
  </si>
  <si>
    <t>BG1736</t>
  </si>
  <si>
    <t>BG1737</t>
  </si>
  <si>
    <t>BG1738</t>
  </si>
  <si>
    <t>BG1739</t>
  </si>
  <si>
    <t>BG1740</t>
  </si>
  <si>
    <t>Volatility Day Count Convention</t>
  </si>
  <si>
    <t>BG1741</t>
  </si>
  <si>
    <t>BG1743</t>
  </si>
  <si>
    <t>BG1744</t>
  </si>
  <si>
    <t>BG1745</t>
  </si>
  <si>
    <t>BG1746</t>
  </si>
  <si>
    <t>BG1747</t>
  </si>
  <si>
    <t>BG1748</t>
  </si>
  <si>
    <t>BG1749</t>
  </si>
  <si>
    <t>BG1750</t>
  </si>
  <si>
    <t>BG1751</t>
  </si>
  <si>
    <t>BG1752</t>
  </si>
  <si>
    <t>BG1753</t>
  </si>
  <si>
    <t>Refers to the index adjust type value. In case of index linked instruments this indicates the components (principal, interest) to which indexation is applicable. Possible values are Not applicable, Principal and Interest, Principal only, Interest only.</t>
  </si>
  <si>
    <t>BG1754</t>
  </si>
  <si>
    <t>BG1755</t>
  </si>
  <si>
    <t>BG1756</t>
  </si>
  <si>
    <t>BG1757</t>
  </si>
  <si>
    <t>BG1759</t>
  </si>
  <si>
    <t>BG1760</t>
  </si>
  <si>
    <t>BG1761</t>
  </si>
  <si>
    <t>BG1762</t>
  </si>
  <si>
    <t>BG1764</t>
  </si>
  <si>
    <t>BG1765</t>
  </si>
  <si>
    <t>BG1766</t>
  </si>
  <si>
    <t>BG1767</t>
  </si>
  <si>
    <t>BG1769</t>
  </si>
  <si>
    <t>BG1770</t>
  </si>
  <si>
    <t>BG1771</t>
  </si>
  <si>
    <t>BG1772</t>
  </si>
  <si>
    <t>BG1773</t>
  </si>
  <si>
    <t>BG1774</t>
  </si>
  <si>
    <t>BG1775</t>
  </si>
  <si>
    <t>BG1777</t>
  </si>
  <si>
    <t>BG1778</t>
  </si>
  <si>
    <t>BG1779</t>
  </si>
  <si>
    <t>BG1780</t>
  </si>
  <si>
    <t>Overdue Installment Amount</t>
  </si>
  <si>
    <t>BG1781</t>
  </si>
  <si>
    <t>Installment Loan Relationship Flag</t>
  </si>
  <si>
    <t>BG1782</t>
  </si>
  <si>
    <t>BG1784</t>
  </si>
  <si>
    <t>Institutional Top Parent Party Identifier</t>
  </si>
  <si>
    <t>BG1786</t>
  </si>
  <si>
    <t>BG1788</t>
  </si>
  <si>
    <t>BG1789</t>
  </si>
  <si>
    <t>Issuer Identifier</t>
  </si>
  <si>
    <t>BG1790</t>
  </si>
  <si>
    <t>BG1791</t>
  </si>
  <si>
    <t>BG1792</t>
  </si>
  <si>
    <t>BG1793</t>
  </si>
  <si>
    <t>BG1794</t>
  </si>
  <si>
    <t>BG1795</t>
  </si>
  <si>
    <t>BG1796</t>
  </si>
  <si>
    <t>Underlying Instrument Unit</t>
  </si>
  <si>
    <t>BG1797</t>
  </si>
  <si>
    <t>BG1798</t>
  </si>
  <si>
    <t>BG1831</t>
  </si>
  <si>
    <t>BG1832</t>
  </si>
  <si>
    <t>BG1833</t>
  </si>
  <si>
    <t>BG1834</t>
  </si>
  <si>
    <t>BG1835</t>
  </si>
  <si>
    <t>BG1836</t>
  </si>
  <si>
    <t>BG1837</t>
  </si>
  <si>
    <t>BG1838</t>
  </si>
  <si>
    <t>BG1839</t>
  </si>
  <si>
    <t>BG1840</t>
  </si>
  <si>
    <t>BG1841</t>
  </si>
  <si>
    <t>BG1842</t>
  </si>
  <si>
    <t>BG1843</t>
  </si>
  <si>
    <t>BG1844</t>
  </si>
  <si>
    <t>BG1845</t>
  </si>
  <si>
    <t>BG1846</t>
  </si>
  <si>
    <t>BG1847</t>
  </si>
  <si>
    <t>BG1848</t>
  </si>
  <si>
    <t>BG1849</t>
  </si>
  <si>
    <t>BG1850</t>
  </si>
  <si>
    <t>BG1851</t>
  </si>
  <si>
    <t>BG1852</t>
  </si>
  <si>
    <t>BG1853</t>
  </si>
  <si>
    <t>BG1854</t>
  </si>
  <si>
    <t>BG1855</t>
  </si>
  <si>
    <t>BG1856</t>
  </si>
  <si>
    <t>BG1857</t>
  </si>
  <si>
    <t>BG1858</t>
  </si>
  <si>
    <t>BG1859</t>
  </si>
  <si>
    <t>BG1860</t>
  </si>
  <si>
    <t>BG1861</t>
  </si>
  <si>
    <t>BG1862</t>
  </si>
  <si>
    <t>BG1863</t>
  </si>
  <si>
    <t>BG1864</t>
  </si>
  <si>
    <t>BG1865</t>
  </si>
  <si>
    <t>BG1866</t>
  </si>
  <si>
    <t>BG1867</t>
  </si>
  <si>
    <t>BG1868</t>
  </si>
  <si>
    <t>BG1869</t>
  </si>
  <si>
    <t>BG1870</t>
  </si>
  <si>
    <t>BG1871</t>
  </si>
  <si>
    <t>BG1872</t>
  </si>
  <si>
    <t>BG1873</t>
  </si>
  <si>
    <t>BG1874</t>
  </si>
  <si>
    <t>BG1875</t>
  </si>
  <si>
    <t>BG1876</t>
  </si>
  <si>
    <t>BG1877</t>
  </si>
  <si>
    <t>BG1879</t>
  </si>
  <si>
    <t>BG1880</t>
  </si>
  <si>
    <t>Overdue Interest Days</t>
  </si>
  <si>
    <t>BG1881</t>
  </si>
  <si>
    <t>BG1882</t>
  </si>
  <si>
    <t>BG1883</t>
  </si>
  <si>
    <t>BG1884</t>
  </si>
  <si>
    <t>BG1885</t>
  </si>
  <si>
    <t>BG1886</t>
  </si>
  <si>
    <t>BG1887</t>
  </si>
  <si>
    <t>BG1888</t>
  </si>
  <si>
    <t>BG1889</t>
  </si>
  <si>
    <t>BG1890</t>
  </si>
  <si>
    <t>BG1891</t>
  </si>
  <si>
    <t>BG1892</t>
  </si>
  <si>
    <t>BG1893</t>
  </si>
  <si>
    <t>BG1894</t>
  </si>
  <si>
    <t>BG1895</t>
  </si>
  <si>
    <t>BG1896</t>
  </si>
  <si>
    <t>BG1897</t>
  </si>
  <si>
    <t>BG1898</t>
  </si>
  <si>
    <t>BG1899</t>
  </si>
  <si>
    <t>BG1900</t>
  </si>
  <si>
    <t>BG1901</t>
  </si>
  <si>
    <t>BG1902</t>
  </si>
  <si>
    <t>BG1903</t>
  </si>
  <si>
    <t>BG1904</t>
  </si>
  <si>
    <t>BG1905</t>
  </si>
  <si>
    <t>BG1907</t>
  </si>
  <si>
    <t>BG1908</t>
  </si>
  <si>
    <t>BG1909</t>
  </si>
  <si>
    <t>BG1910</t>
  </si>
  <si>
    <t>BG1911</t>
  </si>
  <si>
    <t>BG1912</t>
  </si>
  <si>
    <t>BG1913</t>
  </si>
  <si>
    <t>BG1914</t>
  </si>
  <si>
    <t>BG1915</t>
  </si>
  <si>
    <t>BG1916</t>
  </si>
  <si>
    <t>BG2048</t>
  </si>
  <si>
    <t>BG2049</t>
  </si>
  <si>
    <t>BG2050</t>
  </si>
  <si>
    <t>BG2051</t>
  </si>
  <si>
    <t>BG2052</t>
  </si>
  <si>
    <t>BG2055</t>
  </si>
  <si>
    <t>BG2056</t>
  </si>
  <si>
    <t>BG2057</t>
  </si>
  <si>
    <t>BG2058</t>
  </si>
  <si>
    <t>BG2059</t>
  </si>
  <si>
    <t>BG2060</t>
  </si>
  <si>
    <t>BG2061</t>
  </si>
  <si>
    <t>BG2062</t>
  </si>
  <si>
    <t>BG2063</t>
  </si>
  <si>
    <t>BG2065</t>
  </si>
  <si>
    <t>BG2066</t>
  </si>
  <si>
    <t>BG2067</t>
  </si>
  <si>
    <t>BG2068</t>
  </si>
  <si>
    <t>BG2069</t>
  </si>
  <si>
    <t>BG2070</t>
  </si>
  <si>
    <t>BG2072</t>
  </si>
  <si>
    <t>BG2073</t>
  </si>
  <si>
    <t>BG2074</t>
  </si>
  <si>
    <t>BG2075</t>
  </si>
  <si>
    <t>BG2076</t>
  </si>
  <si>
    <t>BG2077</t>
  </si>
  <si>
    <t>BG2078</t>
  </si>
  <si>
    <t>BG2079</t>
  </si>
  <si>
    <t>BG2080</t>
  </si>
  <si>
    <t>BG2081</t>
  </si>
  <si>
    <t>BG2082</t>
  </si>
  <si>
    <t>BG2085</t>
  </si>
  <si>
    <t>BG2086</t>
  </si>
  <si>
    <t>BG2087</t>
  </si>
  <si>
    <t>BG2088</t>
  </si>
  <si>
    <t>BG2089</t>
  </si>
  <si>
    <t>BG2090</t>
  </si>
  <si>
    <t>Latest Record Indicator</t>
  </si>
  <si>
    <t>BG2091</t>
  </si>
  <si>
    <t>BG2092</t>
  </si>
  <si>
    <t>BG2093</t>
  </si>
  <si>
    <t>BG2094</t>
  </si>
  <si>
    <t>Lead Bank Party Identifier</t>
  </si>
  <si>
    <t>BG2096</t>
  </si>
  <si>
    <t>BG2097</t>
  </si>
  <si>
    <t>BG2098</t>
  </si>
  <si>
    <t>BG2100</t>
  </si>
  <si>
    <t>BG2101</t>
  </si>
  <si>
    <t>Legal Entity Tax Jurisdiction Country Code</t>
  </si>
  <si>
    <t>BG2103</t>
  </si>
  <si>
    <t>BG2104</t>
  </si>
  <si>
    <t>BG2105</t>
  </si>
  <si>
    <t>BG2106</t>
  </si>
  <si>
    <t>BG2108</t>
  </si>
  <si>
    <t>BG2110</t>
  </si>
  <si>
    <t>BG2154</t>
  </si>
  <si>
    <t>BG2156</t>
  </si>
  <si>
    <t>BG2157</t>
  </si>
  <si>
    <t>BG2158</t>
  </si>
  <si>
    <t>BG2159</t>
  </si>
  <si>
    <t>BG2160</t>
  </si>
  <si>
    <t>BG2161</t>
  </si>
  <si>
    <t>BG2162</t>
  </si>
  <si>
    <t>BG2163</t>
  </si>
  <si>
    <t>BG2164</t>
  </si>
  <si>
    <t>BG2165</t>
  </si>
  <si>
    <t>BG2166</t>
  </si>
  <si>
    <t>BG2167</t>
  </si>
  <si>
    <t>BG2169</t>
  </si>
  <si>
    <t>BG2170</t>
  </si>
  <si>
    <t>BG2174</t>
  </si>
  <si>
    <t>BG2175</t>
  </si>
  <si>
    <t>BG2177</t>
  </si>
  <si>
    <t>BG2178</t>
  </si>
  <si>
    <t>BG2179</t>
  </si>
  <si>
    <t>BG2182</t>
  </si>
  <si>
    <t>BG2183</t>
  </si>
  <si>
    <t>BG2184</t>
  </si>
  <si>
    <t>BG2187</t>
  </si>
  <si>
    <t>BG2188</t>
  </si>
  <si>
    <t>BG2189</t>
  </si>
  <si>
    <t>BG2190</t>
  </si>
  <si>
    <t>BG2214</t>
  </si>
  <si>
    <t>BG2215</t>
  </si>
  <si>
    <t>BG2216</t>
  </si>
  <si>
    <t>BG2217</t>
  </si>
  <si>
    <t>BG2218</t>
  </si>
  <si>
    <t>BG2219</t>
  </si>
  <si>
    <t>BG2220</t>
  </si>
  <si>
    <t>BG2221</t>
  </si>
  <si>
    <t>BG2222</t>
  </si>
  <si>
    <t>BG2223</t>
  </si>
  <si>
    <t>BG2224</t>
  </si>
  <si>
    <t>BG2225</t>
  </si>
  <si>
    <t>BG2226</t>
  </si>
  <si>
    <t>BG2227</t>
  </si>
  <si>
    <t>BG2229</t>
  </si>
  <si>
    <t>BG2230</t>
  </si>
  <si>
    <t>BG2231</t>
  </si>
  <si>
    <t>BG2232</t>
  </si>
  <si>
    <t>Refers to ticker Symbol of the legal entity used in local Market. A stock symbol or ticker symbol is an abbreviation used to uniquely identify publicly traded shares of a particular stock on a particular stock market. A stock symbol may consist of letters, numbers or a combination of both. 'Ticker symbol' refers to the symbols that were printed on the ticker tape of a ticker tape machine.</t>
  </si>
  <si>
    <t>BG2234</t>
  </si>
  <si>
    <t>BG2235</t>
  </si>
  <si>
    <t>BG2236</t>
  </si>
  <si>
    <t>BG2237</t>
  </si>
  <si>
    <t>BG2238</t>
  </si>
  <si>
    <t>BG2240</t>
  </si>
  <si>
    <t>BG2241</t>
  </si>
  <si>
    <t>BG2242</t>
  </si>
  <si>
    <t>BG2191</t>
  </si>
  <si>
    <t>BG2192</t>
  </si>
  <si>
    <t>BG2193</t>
  </si>
  <si>
    <t>BG2194</t>
  </si>
  <si>
    <t>BG2195</t>
  </si>
  <si>
    <t>BG2196</t>
  </si>
  <si>
    <t>BG2197</t>
  </si>
  <si>
    <t>BG2198</t>
  </si>
  <si>
    <t>BG2199</t>
  </si>
  <si>
    <t>BG2200</t>
  </si>
  <si>
    <t>BG2201</t>
  </si>
  <si>
    <t>BG2202</t>
  </si>
  <si>
    <t>BG2203</t>
  </si>
  <si>
    <t>BG2204</t>
  </si>
  <si>
    <t>BG2205</t>
  </si>
  <si>
    <t>BG2206</t>
  </si>
  <si>
    <t>Payment Adjustment Date</t>
  </si>
  <si>
    <t>Refers to the date of next payment adjustment on an adjustable rate instrument, in case of negative amortization type of accounts. This attribute is part of the loan contract that will be drawn against the commitment and is applicable only for rate-lock commitment. Date of next payment adjustment for adjustable-rate, negative amortization-type accounts. Transfer Pricing cash flow methodologies reference Payment Adjust Date when processing and calculating the current payment for negative amortization-type accounts. This is only relevant for adjustable-rate accounts where account is negatively amortizing. The cash flow engine recalculates negatively amortizing payment amounts on a Payment Adjust Date. Just like a payment recalculation for a Negative Amortization Limit, a payment recalculation on the Payment Adjust Date takes into account the effects of payment decrease or increase limits per period and payment decrease or increase limits for the life of the record. This allows for additional negative amortization to occur even after the Payment Adjust Date has recalculated the payment amount.</t>
  </si>
  <si>
    <t>BG2207</t>
  </si>
  <si>
    <t>Payment Change Frequency</t>
  </si>
  <si>
    <t>BG2208</t>
  </si>
  <si>
    <t>Payment Change Frequency Unit</t>
  </si>
  <si>
    <t>BG2209</t>
  </si>
  <si>
    <t>BG2210</t>
  </si>
  <si>
    <t>BG2211</t>
  </si>
  <si>
    <t>BG2212</t>
  </si>
  <si>
    <t>BG2213</t>
  </si>
  <si>
    <t>BG1985</t>
  </si>
  <si>
    <t>BG1986</t>
  </si>
  <si>
    <t>BG1987</t>
  </si>
  <si>
    <t>BG1988</t>
  </si>
  <si>
    <t>BG1989</t>
  </si>
  <si>
    <t>BG1991</t>
  </si>
  <si>
    <t>BG1992</t>
  </si>
  <si>
    <t>BG1993</t>
  </si>
  <si>
    <t>BG1994</t>
  </si>
  <si>
    <t>BG1995</t>
  </si>
  <si>
    <t>BG1997</t>
  </si>
  <si>
    <t>BG1998</t>
  </si>
  <si>
    <t>BG2001</t>
  </si>
  <si>
    <t>BG2002</t>
  </si>
  <si>
    <t>BG2003</t>
  </si>
  <si>
    <t>BG2004</t>
  </si>
  <si>
    <t>BG2005</t>
  </si>
  <si>
    <t>BG2006</t>
  </si>
  <si>
    <t>BG2007</t>
  </si>
  <si>
    <t>BG2008</t>
  </si>
  <si>
    <t>BG2009</t>
  </si>
  <si>
    <t>BG2010</t>
  </si>
  <si>
    <t>BG2012</t>
  </si>
  <si>
    <t>BG2013</t>
  </si>
  <si>
    <t>BG2016</t>
  </si>
  <si>
    <t>BG2017</t>
  </si>
  <si>
    <t>BG2019</t>
  </si>
  <si>
    <t>BG2020</t>
  </si>
  <si>
    <t>BG2021</t>
  </si>
  <si>
    <t>BG2022</t>
  </si>
  <si>
    <t>BG2023</t>
  </si>
  <si>
    <t>BG2024</t>
  </si>
  <si>
    <t>BG2025</t>
  </si>
  <si>
    <t>BG2026</t>
  </si>
  <si>
    <t>BG2027</t>
  </si>
  <si>
    <t>BG2028</t>
  </si>
  <si>
    <t>BG2029</t>
  </si>
  <si>
    <t>BG2030</t>
  </si>
  <si>
    <t>BG2031</t>
  </si>
  <si>
    <t>BG2032</t>
  </si>
  <si>
    <t>BG2033</t>
  </si>
  <si>
    <t>BG2034</t>
  </si>
  <si>
    <t>BG2035</t>
  </si>
  <si>
    <t>Flag indicates whether AKI (knock-in) event has occurred or not. A knock-in is a latent option contract that begins to function as a normal option ('knocks in') only once a certain price level is reached before expiration. Y indicates AKI has occurred while N indicates that it has not occurred. This is applicable in case of dual target fx forwards. List of values and Y and N.</t>
  </si>
  <si>
    <t>BG2036</t>
  </si>
  <si>
    <t>BG2037</t>
  </si>
  <si>
    <t>BG2038</t>
  </si>
  <si>
    <t>BG2039</t>
  </si>
  <si>
    <t>BG2040</t>
  </si>
  <si>
    <t>BG2041</t>
  </si>
  <si>
    <t>BG2043</t>
  </si>
  <si>
    <t>BG2044</t>
  </si>
  <si>
    <t>BG2045</t>
  </si>
  <si>
    <t>BG2046</t>
  </si>
  <si>
    <t>BG2047</t>
  </si>
  <si>
    <t>BG2421</t>
  </si>
  <si>
    <t>BG2422</t>
  </si>
  <si>
    <t>BG2423</t>
  </si>
  <si>
    <t>Refers to the unique of the collateral or mitigant. In case of derivatives such as Futures and options, collateral such as bonds, letters of credit, Stocks, Exchange traded funds, precious metals etc can be provided as collateral or mitigant. In case of Lease contracts (operating lease), the collateral or mitigant is the asset being leased. Dim_Mitigant is the equivalent dimension table for this column.</t>
  </si>
  <si>
    <t>BG2424</t>
  </si>
  <si>
    <t>BG2425</t>
  </si>
  <si>
    <t>Refers to ISIN if available, other 'recognized' code otherwise (CUSIP, Bloomberg ticker etc.) or undertaking-specific if nothing else is available (e.g.: property).</t>
  </si>
  <si>
    <t>BG2426</t>
  </si>
  <si>
    <t>BG2427</t>
  </si>
  <si>
    <t>BG2428</t>
  </si>
  <si>
    <t>BG2429</t>
  </si>
  <si>
    <t>BG2430</t>
  </si>
  <si>
    <t>BG2432</t>
  </si>
  <si>
    <t>BG2433</t>
  </si>
  <si>
    <t>BG2434</t>
  </si>
  <si>
    <t>BG2436</t>
  </si>
  <si>
    <t>BG2438</t>
  </si>
  <si>
    <t>BG2440</t>
  </si>
  <si>
    <t>BG2441</t>
  </si>
  <si>
    <t>BG2442</t>
  </si>
  <si>
    <t>BG2443</t>
  </si>
  <si>
    <t>BG2448</t>
  </si>
  <si>
    <t>BG2449</t>
  </si>
  <si>
    <t>BG2451</t>
  </si>
  <si>
    <t>BG2452</t>
  </si>
  <si>
    <t>BG2453</t>
  </si>
  <si>
    <t>BG2459</t>
  </si>
  <si>
    <t>BG2463</t>
  </si>
  <si>
    <t>BG2464</t>
  </si>
  <si>
    <t>BG2465</t>
  </si>
  <si>
    <t>BG2466</t>
  </si>
  <si>
    <t>BG2467</t>
  </si>
  <si>
    <t>BG2468</t>
  </si>
  <si>
    <t>BG2469</t>
  </si>
  <si>
    <t>BG2471</t>
  </si>
  <si>
    <t>BG2472</t>
  </si>
  <si>
    <t>BG2473</t>
  </si>
  <si>
    <t>BG2474</t>
  </si>
  <si>
    <t>BG2475</t>
  </si>
  <si>
    <t>BG2476</t>
  </si>
  <si>
    <t>BG2243</t>
  </si>
  <si>
    <t>BG2244</t>
  </si>
  <si>
    <t>BG2245</t>
  </si>
  <si>
    <t>BG2246</t>
  </si>
  <si>
    <t>BG2247</t>
  </si>
  <si>
    <t>BG2248</t>
  </si>
  <si>
    <t>BG2249</t>
  </si>
  <si>
    <t>BG2250</t>
  </si>
  <si>
    <t>BG2251</t>
  </si>
  <si>
    <t>BG2252</t>
  </si>
  <si>
    <t>Flag indicates If Pay Leg have irregular payment in the beginning or end of the contract, then this attribute states if that irregular payment tenor is shorter or longer than regular payment tenor. If Longer then value will be 'Y' if shorter then value will be 'N'.</t>
  </si>
  <si>
    <t>BG2253</t>
  </si>
  <si>
    <t>Flag indicates If Receive Leg have irregular payment in the beginning or end of the contract, then this attribute states if that irregular payment tenor is shorter or longer than regular payment tenor. If Longer then value will be 'Y' if shorter then value will be 'N'.</t>
  </si>
  <si>
    <t>BG2254</t>
  </si>
  <si>
    <t>BG2255</t>
  </si>
  <si>
    <t>BG2257</t>
  </si>
  <si>
    <t>BG2258</t>
  </si>
  <si>
    <t>BG2259</t>
  </si>
  <si>
    <t>BG2260</t>
  </si>
  <si>
    <t>Loss Event Name</t>
  </si>
  <si>
    <t>BG2261</t>
  </si>
  <si>
    <t>BG2262</t>
  </si>
  <si>
    <t>BG2263</t>
  </si>
  <si>
    <t>BG2264</t>
  </si>
  <si>
    <t>BG2265</t>
  </si>
  <si>
    <t>BG2266</t>
  </si>
  <si>
    <t>BG2267</t>
  </si>
  <si>
    <t>BG2269</t>
  </si>
  <si>
    <t>BG2270</t>
  </si>
  <si>
    <t>BG2271</t>
  </si>
  <si>
    <t>BG2272</t>
  </si>
  <si>
    <t>BG2273</t>
  </si>
  <si>
    <t>BG2275</t>
  </si>
  <si>
    <t>BG2276</t>
  </si>
  <si>
    <t>BG2277</t>
  </si>
  <si>
    <t>BG2278</t>
  </si>
  <si>
    <t>BG2279</t>
  </si>
  <si>
    <t>BG2280</t>
  </si>
  <si>
    <t>BG2281</t>
  </si>
  <si>
    <t>BG2283</t>
  </si>
  <si>
    <t>BG2284</t>
  </si>
  <si>
    <t>BG2291</t>
  </si>
  <si>
    <t>BG2292</t>
  </si>
  <si>
    <t>BG2295</t>
  </si>
  <si>
    <t>BG2296</t>
  </si>
  <si>
    <t>BG2300</t>
  </si>
  <si>
    <t>BG2301</t>
  </si>
  <si>
    <t>BG2302</t>
  </si>
  <si>
    <t>BG2303</t>
  </si>
  <si>
    <t>BG2304</t>
  </si>
  <si>
    <t>BG2305</t>
  </si>
  <si>
    <t>BG2306</t>
  </si>
  <si>
    <t>BG2309</t>
  </si>
  <si>
    <t>BG2310</t>
  </si>
  <si>
    <t>BG2311</t>
  </si>
  <si>
    <t>BG2313</t>
  </si>
  <si>
    <t>BG2317</t>
  </si>
  <si>
    <t>BG2320</t>
  </si>
  <si>
    <t>BG2321</t>
  </si>
  <si>
    <t>BG2322</t>
  </si>
  <si>
    <t>BG2323</t>
  </si>
  <si>
    <t>BG2324</t>
  </si>
  <si>
    <t>BG2325</t>
  </si>
  <si>
    <t>Mark To Market Flag</t>
  </si>
  <si>
    <t>BG2326</t>
  </si>
  <si>
    <t>BG2327</t>
  </si>
  <si>
    <t>BG2328</t>
  </si>
  <si>
    <t>BG2329</t>
  </si>
  <si>
    <t>BG2330</t>
  </si>
  <si>
    <t>BG2332</t>
  </si>
  <si>
    <t>BG2333</t>
  </si>
  <si>
    <t>BG2337</t>
  </si>
  <si>
    <t>BG2338</t>
  </si>
  <si>
    <t>BG2339</t>
  </si>
  <si>
    <t>BG2340</t>
  </si>
  <si>
    <t>BG2341</t>
  </si>
  <si>
    <t>BG2343</t>
  </si>
  <si>
    <t>Refers to the market risk or capital category assigned to Credit Derivative based on existing regulatory capital reporting guidelines. List of Values are 'M' positions covered under the Market Risk Rule, 'G' positions recognized as a guarantee for regulatory capital purposes (not covered under the Market Risk Rule), 'U' for other positions not covered under the Market Risk Rule.</t>
  </si>
  <si>
    <t>BG2344</t>
  </si>
  <si>
    <t>BG2345</t>
  </si>
  <si>
    <t>BG2346</t>
  </si>
  <si>
    <t>BG2347</t>
  </si>
  <si>
    <t>BG2348</t>
  </si>
  <si>
    <t>BG2350</t>
  </si>
  <si>
    <t>BG2351</t>
  </si>
  <si>
    <t>BG2352</t>
  </si>
  <si>
    <t>BG2356</t>
  </si>
  <si>
    <t>BG2357</t>
  </si>
  <si>
    <t>BG2358</t>
  </si>
  <si>
    <t>BG2359</t>
  </si>
  <si>
    <t>BG2361</t>
  </si>
  <si>
    <t>BG2362</t>
  </si>
  <si>
    <t>BG2363</t>
  </si>
  <si>
    <t>BG2364</t>
  </si>
  <si>
    <t>BG2365</t>
  </si>
  <si>
    <t>BG2366</t>
  </si>
  <si>
    <t>BG2367</t>
  </si>
  <si>
    <t>BG2368</t>
  </si>
  <si>
    <t>BG2369</t>
  </si>
  <si>
    <t>BG2370</t>
  </si>
  <si>
    <t>BG2371</t>
  </si>
  <si>
    <t>BG2373</t>
  </si>
  <si>
    <t>BG2374</t>
  </si>
  <si>
    <t>BG2375</t>
  </si>
  <si>
    <t>BG2376</t>
  </si>
  <si>
    <t>BG2378</t>
  </si>
  <si>
    <t>BG2380</t>
  </si>
  <si>
    <t>BG2381</t>
  </si>
  <si>
    <t>BG2383</t>
  </si>
  <si>
    <t>BG2384</t>
  </si>
  <si>
    <t>BG2385</t>
  </si>
  <si>
    <t>BG2386</t>
  </si>
  <si>
    <t>BG2388</t>
  </si>
  <si>
    <t>BG2389</t>
  </si>
  <si>
    <t>BG2390</t>
  </si>
  <si>
    <t>BG2391</t>
  </si>
  <si>
    <t>BG2392</t>
  </si>
  <si>
    <t>BG2393</t>
  </si>
  <si>
    <t>BG2394</t>
  </si>
  <si>
    <t>BG2395</t>
  </si>
  <si>
    <t>BG2396</t>
  </si>
  <si>
    <t>BG2397</t>
  </si>
  <si>
    <t>BG2398</t>
  </si>
  <si>
    <t>BG2399</t>
  </si>
  <si>
    <t>BG2400</t>
  </si>
  <si>
    <t>BG2401</t>
  </si>
  <si>
    <t>BG2402</t>
  </si>
  <si>
    <t>BG2403</t>
  </si>
  <si>
    <t>Merged Entity Flag</t>
  </si>
  <si>
    <t>Refers to weather said entity is merged with reporting entity or not. List of values are Y, N.</t>
  </si>
  <si>
    <t>BG2404</t>
  </si>
  <si>
    <t>BG2405</t>
  </si>
  <si>
    <t>BG2406</t>
  </si>
  <si>
    <t>BG2407</t>
  </si>
  <si>
    <t>BG2408</t>
  </si>
  <si>
    <t>BG2409</t>
  </si>
  <si>
    <t>BG2410</t>
  </si>
  <si>
    <t>BG2411</t>
  </si>
  <si>
    <t>BG2413</t>
  </si>
  <si>
    <t>BG2415</t>
  </si>
  <si>
    <t>BG2416</t>
  </si>
  <si>
    <t>BG2417</t>
  </si>
  <si>
    <t>BG2418</t>
  </si>
  <si>
    <t>BG2419</t>
  </si>
  <si>
    <t>BG2420</t>
  </si>
  <si>
    <t>BG2542</t>
  </si>
  <si>
    <t>BG2543</t>
  </si>
  <si>
    <t>BG2545</t>
  </si>
  <si>
    <t>BG2546</t>
  </si>
  <si>
    <t>BG2547</t>
  </si>
  <si>
    <t>BG2548</t>
  </si>
  <si>
    <t>BG2549</t>
  </si>
  <si>
    <t>BG2550</t>
  </si>
  <si>
    <t>BG2551</t>
  </si>
  <si>
    <t>Refers to the amount for the adjustment for non-performing assets (NPA) based on regulatory instructions. The column can store both negative and positive numbers. Negative will be in cases where the account has been reduced from the NPA portfolio and Positive value will be expected in the cases where there is an increase in the NPA portfolio. An example for such a case can be as follows: 'Suppose party A has defaulted willfully with respect to its account with Bank A. By doing so, all the exposures to party A will be classified as NPAs by RBI. So even though for bank B, party A might still be current, but because of regulatory instructions, this account will be classified as NPA. This will result in a positive value in this column corresponding to the addition made to the NPA portfolio by this account'.</t>
  </si>
  <si>
    <t>BG2552</t>
  </si>
  <si>
    <t>BG2553</t>
  </si>
  <si>
    <t>BG2554</t>
  </si>
  <si>
    <t>BG2557</t>
  </si>
  <si>
    <t>BG2559</t>
  </si>
  <si>
    <t>BG2560</t>
  </si>
  <si>
    <t>BG2561</t>
  </si>
  <si>
    <t>BG2562</t>
  </si>
  <si>
    <t>BG2563</t>
  </si>
  <si>
    <t>BG2564</t>
  </si>
  <si>
    <t>BG2567</t>
  </si>
  <si>
    <t>BG2568</t>
  </si>
  <si>
    <t>BG2569</t>
  </si>
  <si>
    <t>BG2570</t>
  </si>
  <si>
    <t>BG2571</t>
  </si>
  <si>
    <t>BG2573</t>
  </si>
  <si>
    <t>BG2575</t>
  </si>
  <si>
    <t>BG2576</t>
  </si>
  <si>
    <t>Overdue Principal Days</t>
  </si>
  <si>
    <t>BG2579</t>
  </si>
  <si>
    <t>BG2581</t>
  </si>
  <si>
    <t>BG2582</t>
  </si>
  <si>
    <t>BG2583</t>
  </si>
  <si>
    <t>BG2584</t>
  </si>
  <si>
    <t>BG2585</t>
  </si>
  <si>
    <t>BG2586</t>
  </si>
  <si>
    <t>Number Of Units Held</t>
  </si>
  <si>
    <t>Refers to the number of units associated with each investment account. This attribute multiplied with current NAV of the fund will provide the value of the fund for each investment account.</t>
  </si>
  <si>
    <t>BG2587</t>
  </si>
  <si>
    <t>BG2599</t>
  </si>
  <si>
    <t>BG2601</t>
  </si>
  <si>
    <t>BG2602</t>
  </si>
  <si>
    <t>BG2603</t>
  </si>
  <si>
    <t>BG2604</t>
  </si>
  <si>
    <t>BG2605</t>
  </si>
  <si>
    <t>BG2606</t>
  </si>
  <si>
    <t>BG2607</t>
  </si>
  <si>
    <t>BG2608</t>
  </si>
  <si>
    <t>BG2609</t>
  </si>
  <si>
    <t>BG2611</t>
  </si>
  <si>
    <t>BG2612</t>
  </si>
  <si>
    <t>BG2613</t>
  </si>
  <si>
    <t>BG2617</t>
  </si>
  <si>
    <t>Office Fax Area Code</t>
  </si>
  <si>
    <t>BG2618</t>
  </si>
  <si>
    <t>Office Fax Country Code</t>
  </si>
  <si>
    <t>BG2619</t>
  </si>
  <si>
    <t>Office Fax Phone Number</t>
  </si>
  <si>
    <t>BG2622</t>
  </si>
  <si>
    <t>Office Telephone Area Code</t>
  </si>
  <si>
    <t>BG2624</t>
  </si>
  <si>
    <t>Office Telephone Number</t>
  </si>
  <si>
    <t>BG2625</t>
  </si>
  <si>
    <t>Office Zip Code</t>
  </si>
  <si>
    <t>BG2627</t>
  </si>
  <si>
    <t>BG2634</t>
  </si>
  <si>
    <t>BG2635</t>
  </si>
  <si>
    <t>BG2636</t>
  </si>
  <si>
    <t>BG2637</t>
  </si>
  <si>
    <t>BG2638</t>
  </si>
  <si>
    <t>BG2640</t>
  </si>
  <si>
    <t>BG2641</t>
  </si>
  <si>
    <t>Refers to the Credit index trade information stating if the securities under the index are 'On the Run' type.</t>
  </si>
  <si>
    <t>BG2643</t>
  </si>
  <si>
    <t>BG2645</t>
  </si>
  <si>
    <t>BG2646</t>
  </si>
  <si>
    <t>BG2647</t>
  </si>
  <si>
    <t>BG2649</t>
  </si>
  <si>
    <t>BG2650</t>
  </si>
  <si>
    <t>BG2651</t>
  </si>
  <si>
    <t>BG2653</t>
  </si>
  <si>
    <t>BG2654</t>
  </si>
  <si>
    <t>BG2655</t>
  </si>
  <si>
    <t>BG2657</t>
  </si>
  <si>
    <t>BG2658</t>
  </si>
  <si>
    <t>BG2659</t>
  </si>
  <si>
    <t>BG2664</t>
  </si>
  <si>
    <t>BG2665</t>
  </si>
  <si>
    <t>BG2736</t>
  </si>
  <si>
    <t>BG2737</t>
  </si>
  <si>
    <t>BG2739</t>
  </si>
  <si>
    <t>BG2740</t>
  </si>
  <si>
    <t>BG2741</t>
  </si>
  <si>
    <t>BG2742</t>
  </si>
  <si>
    <t>BG2743</t>
  </si>
  <si>
    <t>BG2744</t>
  </si>
  <si>
    <t>BG2745</t>
  </si>
  <si>
    <t>BG2746</t>
  </si>
  <si>
    <t>BG2747</t>
  </si>
  <si>
    <t>BG2748</t>
  </si>
  <si>
    <t>Refers to the book balance at the time of origination. Original gross book balance is the sum total of End-of-Period Balance Plus Deferred Balance (represented as a negative amount to depict the unamortized portion). This is used while calculating amortization. The book balance is the term financial institutions use to describe the amount of money available before any adjustments have been made for deposits in transit, checks that have not yet been cleared, reserve requirements and interest received from 'float funds' hence is generally greater than end of period balance, Also called as 'gross balance'.It also excludes any deferred balance that is unamortized.</t>
  </si>
  <si>
    <t>BG2749</t>
  </si>
  <si>
    <t>BG2750</t>
  </si>
  <si>
    <t>BG2751</t>
  </si>
  <si>
    <t>BG2752</t>
  </si>
  <si>
    <t>BG2753</t>
  </si>
  <si>
    <t>BG2754</t>
  </si>
  <si>
    <t>BG2756</t>
  </si>
  <si>
    <t>BG2758</t>
  </si>
  <si>
    <t>BG2761</t>
  </si>
  <si>
    <t>BG2669</t>
  </si>
  <si>
    <t>BG2670</t>
  </si>
  <si>
    <t>BG2671</t>
  </si>
  <si>
    <t>BG2672</t>
  </si>
  <si>
    <t>BG2673</t>
  </si>
  <si>
    <t>BG2674</t>
  </si>
  <si>
    <t>BG2675</t>
  </si>
  <si>
    <t>BG2676</t>
  </si>
  <si>
    <t>BG2718</t>
  </si>
  <si>
    <t>BG2719</t>
  </si>
  <si>
    <t>BG2722</t>
  </si>
  <si>
    <t>BG2723</t>
  </si>
  <si>
    <t>BG2725</t>
  </si>
  <si>
    <t>BG2726</t>
  </si>
  <si>
    <t>BG2727</t>
  </si>
  <si>
    <t>BG2728</t>
  </si>
  <si>
    <t>BG2729</t>
  </si>
  <si>
    <t>BG2730</t>
  </si>
  <si>
    <t>BG2731</t>
  </si>
  <si>
    <t>BG2732</t>
  </si>
  <si>
    <t>BG2733</t>
  </si>
  <si>
    <t>BG2734</t>
  </si>
  <si>
    <t>BG2735</t>
  </si>
  <si>
    <t>BG2477</t>
  </si>
  <si>
    <t>BG2478</t>
  </si>
  <si>
    <t>BG2479</t>
  </si>
  <si>
    <t>BG2480</t>
  </si>
  <si>
    <t>BG2481</t>
  </si>
  <si>
    <t>BG2482</t>
  </si>
  <si>
    <t>BG2483</t>
  </si>
  <si>
    <t>BG2484</t>
  </si>
  <si>
    <t>BG2485</t>
  </si>
  <si>
    <t>BG2486</t>
  </si>
  <si>
    <t>BG2487</t>
  </si>
  <si>
    <t>BG2488</t>
  </si>
  <si>
    <t>BG2491</t>
  </si>
  <si>
    <t>BG2493</t>
  </si>
  <si>
    <t>BG2494</t>
  </si>
  <si>
    <t>BG2497</t>
  </si>
  <si>
    <t>BG2498</t>
  </si>
  <si>
    <t>BG2499</t>
  </si>
  <si>
    <t>BG2500</t>
  </si>
  <si>
    <t>BG2501</t>
  </si>
  <si>
    <t>BG2502</t>
  </si>
  <si>
    <t>BG2503</t>
  </si>
  <si>
    <t>BG2504</t>
  </si>
  <si>
    <t>BG2505</t>
  </si>
  <si>
    <t>BG2506</t>
  </si>
  <si>
    <t>BG2507</t>
  </si>
  <si>
    <t>BG2508</t>
  </si>
  <si>
    <t>BG2509</t>
  </si>
  <si>
    <t>BG2510</t>
  </si>
  <si>
    <t>BG2513</t>
  </si>
  <si>
    <t>BG2514</t>
  </si>
  <si>
    <t>BG2515</t>
  </si>
  <si>
    <t>BG2516</t>
  </si>
  <si>
    <t>BG2517</t>
  </si>
  <si>
    <t>BG2519</t>
  </si>
  <si>
    <t>BG2520</t>
  </si>
  <si>
    <t>BG2521</t>
  </si>
  <si>
    <t>BG2522</t>
  </si>
  <si>
    <t>BG2523</t>
  </si>
  <si>
    <t>BG2525</t>
  </si>
  <si>
    <t>BG2526</t>
  </si>
  <si>
    <t>BG2527</t>
  </si>
  <si>
    <t>BG2528</t>
  </si>
  <si>
    <t>BG2531</t>
  </si>
  <si>
    <t>BG2532</t>
  </si>
  <si>
    <t>BG2533</t>
  </si>
  <si>
    <t>BG2534</t>
  </si>
  <si>
    <t>BG2535</t>
  </si>
  <si>
    <t>BG2536</t>
  </si>
  <si>
    <t>BG2537</t>
  </si>
  <si>
    <t>BG2538</t>
  </si>
  <si>
    <t>BG2539</t>
  </si>
  <si>
    <t>BG2540</t>
  </si>
  <si>
    <t>BG2902</t>
  </si>
  <si>
    <t>BG2903</t>
  </si>
  <si>
    <t>BG2904</t>
  </si>
  <si>
    <t>BG2905</t>
  </si>
  <si>
    <t>BG2906</t>
  </si>
  <si>
    <t>BG2907</t>
  </si>
  <si>
    <t>BG2908</t>
  </si>
  <si>
    <t>BG2909</t>
  </si>
  <si>
    <t>BG2910</t>
  </si>
  <si>
    <t>BG2911</t>
  </si>
  <si>
    <t>BG2912</t>
  </si>
  <si>
    <t>BG2913</t>
  </si>
  <si>
    <t>BG2914</t>
  </si>
  <si>
    <t>BG2915</t>
  </si>
  <si>
    <t>BG2916</t>
  </si>
  <si>
    <t>BG2917</t>
  </si>
  <si>
    <t>BG2918</t>
  </si>
  <si>
    <t>BG2919</t>
  </si>
  <si>
    <t>BG2920</t>
  </si>
  <si>
    <t>BG2921</t>
  </si>
  <si>
    <t>BG2922</t>
  </si>
  <si>
    <t>BG2924</t>
  </si>
  <si>
    <t>BG2925</t>
  </si>
  <si>
    <t>BG2926</t>
  </si>
  <si>
    <t>BG2927</t>
  </si>
  <si>
    <t>BG2928</t>
  </si>
  <si>
    <t>BG2929</t>
  </si>
  <si>
    <t>BG2930</t>
  </si>
  <si>
    <t>BG2931</t>
  </si>
  <si>
    <t>BG2932</t>
  </si>
  <si>
    <t>BG2933</t>
  </si>
  <si>
    <t>BG2934</t>
  </si>
  <si>
    <t>BG2935</t>
  </si>
  <si>
    <t>BG2762</t>
  </si>
  <si>
    <t>BG2763</t>
  </si>
  <si>
    <t>BG2764</t>
  </si>
  <si>
    <t>BG2765</t>
  </si>
  <si>
    <t>BG2766</t>
  </si>
  <si>
    <t>BG2767</t>
  </si>
  <si>
    <t>BG2768</t>
  </si>
  <si>
    <t>BG2769</t>
  </si>
  <si>
    <t>BG2770</t>
  </si>
  <si>
    <t>BG2771</t>
  </si>
  <si>
    <t>BG2773</t>
  </si>
  <si>
    <t>BG2774</t>
  </si>
  <si>
    <t>BG2775</t>
  </si>
  <si>
    <t>BG2776</t>
  </si>
  <si>
    <t>BG2777</t>
  </si>
  <si>
    <t>BG2778</t>
  </si>
  <si>
    <t>BG2779</t>
  </si>
  <si>
    <t>BG2780</t>
  </si>
  <si>
    <t>BG2781</t>
  </si>
  <si>
    <t>BG2782</t>
  </si>
  <si>
    <t>BG2784</t>
  </si>
  <si>
    <t>BG2785</t>
  </si>
  <si>
    <t>BG2788</t>
  </si>
  <si>
    <t>BG2790</t>
  </si>
  <si>
    <t>Over The Counter Derivative Multiplier</t>
  </si>
  <si>
    <t>BG2791</t>
  </si>
  <si>
    <t>BG2792</t>
  </si>
  <si>
    <t>Accrued Other Expenses</t>
  </si>
  <si>
    <t>BG2793</t>
  </si>
  <si>
    <t>BG2794</t>
  </si>
  <si>
    <t>BG2795</t>
  </si>
  <si>
    <t>BG2796</t>
  </si>
  <si>
    <t>BG2797</t>
  </si>
  <si>
    <t>BG2798</t>
  </si>
  <si>
    <t>BG2799</t>
  </si>
  <si>
    <t>BG2800</t>
  </si>
  <si>
    <t>BG2801</t>
  </si>
  <si>
    <t>BG2802</t>
  </si>
  <si>
    <t>BG2803</t>
  </si>
  <si>
    <t>BG2804</t>
  </si>
  <si>
    <t>BG2805</t>
  </si>
  <si>
    <t>BG2806</t>
  </si>
  <si>
    <t>BG2807</t>
  </si>
  <si>
    <t>BG2808</t>
  </si>
  <si>
    <t>BG2810</t>
  </si>
  <si>
    <t>BG2811</t>
  </si>
  <si>
    <t>BG2812</t>
  </si>
  <si>
    <t>BG2813</t>
  </si>
  <si>
    <t>BG2814</t>
  </si>
  <si>
    <t>BG2815</t>
  </si>
  <si>
    <t>BG2816</t>
  </si>
  <si>
    <t>BG2817</t>
  </si>
  <si>
    <t>BG2818</t>
  </si>
  <si>
    <t>BG2819</t>
  </si>
  <si>
    <t>BG2820</t>
  </si>
  <si>
    <t>BG2821</t>
  </si>
  <si>
    <t>BG2822</t>
  </si>
  <si>
    <t>BG2823</t>
  </si>
  <si>
    <t>BG2824</t>
  </si>
  <si>
    <t>BG2825</t>
  </si>
  <si>
    <t>Refers to the fees which is overdue or past due. It excludes the fees due as of date.</t>
  </si>
  <si>
    <t>BG2826</t>
  </si>
  <si>
    <t>Total Overdue Fee Amount</t>
  </si>
  <si>
    <t>Refers to the total over due fees levied for an account. It excludes the fees due as of date.</t>
  </si>
  <si>
    <t>BG2827</t>
  </si>
  <si>
    <t>BG2828</t>
  </si>
  <si>
    <t>BG2829</t>
  </si>
  <si>
    <t>BG2830</t>
  </si>
  <si>
    <t>BG2831</t>
  </si>
  <si>
    <t>BG2832</t>
  </si>
  <si>
    <t>BG2833</t>
  </si>
  <si>
    <t>BG2834</t>
  </si>
  <si>
    <t>BG2835</t>
  </si>
  <si>
    <t>Indicates that this is a compulsory purchased annuity that is purchased under the Retirement Annuity Fund or purchased under the rules of GN18. Ownership of Pension Funds, List of Values are F - Purchased Under Retirement Annuity Fund, M - Purchased under Rules of GN18. GN18 is the certification of Loss Reserves for the Non-Admitted Insurers Information Office.</t>
  </si>
  <si>
    <t>BG2836</t>
  </si>
  <si>
    <t>BG2837</t>
  </si>
  <si>
    <t>BG2838</t>
  </si>
  <si>
    <t>BG2839</t>
  </si>
  <si>
    <t>BG2840</t>
  </si>
  <si>
    <t>BG2841</t>
  </si>
  <si>
    <t>BG2842</t>
  </si>
  <si>
    <t>BG2843</t>
  </si>
  <si>
    <t>BG2844</t>
  </si>
  <si>
    <t>BG2845</t>
  </si>
  <si>
    <t>BG2846</t>
  </si>
  <si>
    <t>BG2847</t>
  </si>
  <si>
    <t>BTO2847</t>
  </si>
  <si>
    <t>BG2848</t>
  </si>
  <si>
    <t>BG2849</t>
  </si>
  <si>
    <t>BG2850</t>
  </si>
  <si>
    <t>BG2851</t>
  </si>
  <si>
    <t>BG2852</t>
  </si>
  <si>
    <t>BG2853</t>
  </si>
  <si>
    <t>BG2854</t>
  </si>
  <si>
    <t>BG2855</t>
  </si>
  <si>
    <t>BG2856</t>
  </si>
  <si>
    <t>BG2857</t>
  </si>
  <si>
    <t>BG2858</t>
  </si>
  <si>
    <t>BG2859</t>
  </si>
  <si>
    <t>BG2860</t>
  </si>
  <si>
    <t>BG2861</t>
  </si>
  <si>
    <t>BG2862</t>
  </si>
  <si>
    <t>BG2863</t>
  </si>
  <si>
    <t>BG2864</t>
  </si>
  <si>
    <t>BG2865</t>
  </si>
  <si>
    <t>BG2866</t>
  </si>
  <si>
    <t>BG2867</t>
  </si>
  <si>
    <t>BG2868</t>
  </si>
  <si>
    <t>BG2869</t>
  </si>
  <si>
    <t>BG2870</t>
  </si>
  <si>
    <t>BG2871</t>
  </si>
  <si>
    <t>BG2872</t>
  </si>
  <si>
    <t>BG2873</t>
  </si>
  <si>
    <t>BG2874</t>
  </si>
  <si>
    <t>BG2875</t>
  </si>
  <si>
    <t>BG2876</t>
  </si>
  <si>
    <t>BG2877</t>
  </si>
  <si>
    <t>BG2878</t>
  </si>
  <si>
    <t>BG2879</t>
  </si>
  <si>
    <t>BG2881</t>
  </si>
  <si>
    <t>BG2882</t>
  </si>
  <si>
    <t>BG2883</t>
  </si>
  <si>
    <t>BG2884</t>
  </si>
  <si>
    <t>BG2885</t>
  </si>
  <si>
    <t>BG2886</t>
  </si>
  <si>
    <t>BG2887</t>
  </si>
  <si>
    <t>BG2888</t>
  </si>
  <si>
    <t>BG2889</t>
  </si>
  <si>
    <t>BG2890</t>
  </si>
  <si>
    <t>BG2891</t>
  </si>
  <si>
    <t>BG2892</t>
  </si>
  <si>
    <t>BG2893</t>
  </si>
  <si>
    <t>BG2894</t>
  </si>
  <si>
    <t>BG2895</t>
  </si>
  <si>
    <t>Provision Amount Inception Till Date</t>
  </si>
  <si>
    <t>BG2896</t>
  </si>
  <si>
    <t>BG2897</t>
  </si>
  <si>
    <t>BG2898</t>
  </si>
  <si>
    <t>BG2899</t>
  </si>
  <si>
    <t>BG2900</t>
  </si>
  <si>
    <t>BG2901</t>
  </si>
  <si>
    <t>BG2979</t>
  </si>
  <si>
    <t>BG2980</t>
  </si>
  <si>
    <t>BG2981</t>
  </si>
  <si>
    <t>BG2982</t>
  </si>
  <si>
    <t>BG2983</t>
  </si>
  <si>
    <t>BG2984</t>
  </si>
  <si>
    <t>BG2985</t>
  </si>
  <si>
    <t>BG2986</t>
  </si>
  <si>
    <t>Unconditionally Cancellable Indicator</t>
  </si>
  <si>
    <t>BG2987</t>
  </si>
  <si>
    <t>BG2988</t>
  </si>
  <si>
    <t>BG2989</t>
  </si>
  <si>
    <t>BG2990</t>
  </si>
  <si>
    <t>BG2991</t>
  </si>
  <si>
    <t>BG2992</t>
  </si>
  <si>
    <t>BG2993</t>
  </si>
  <si>
    <t>BG2994</t>
  </si>
  <si>
    <t>BG2995</t>
  </si>
  <si>
    <t>BG2996</t>
  </si>
  <si>
    <t>BG2997</t>
  </si>
  <si>
    <t>BG2998</t>
  </si>
  <si>
    <t>BG2999</t>
  </si>
  <si>
    <t>BG3000</t>
  </si>
  <si>
    <t>BG3001</t>
  </si>
  <si>
    <t>BG3002</t>
  </si>
  <si>
    <t>BG3003</t>
  </si>
  <si>
    <t>BG3004</t>
  </si>
  <si>
    <t>BG3005</t>
  </si>
  <si>
    <t>BG3006</t>
  </si>
  <si>
    <t>BG3007</t>
  </si>
  <si>
    <t>BG3008</t>
  </si>
  <si>
    <t>BG3009</t>
  </si>
  <si>
    <t>BG3010</t>
  </si>
  <si>
    <t>BG3011</t>
  </si>
  <si>
    <t>BG3012</t>
  </si>
  <si>
    <t>BG3013</t>
  </si>
  <si>
    <t>BG3014</t>
  </si>
  <si>
    <t>BG3015</t>
  </si>
  <si>
    <t>BG3016</t>
  </si>
  <si>
    <t>BG3017</t>
  </si>
  <si>
    <t>BG3018</t>
  </si>
  <si>
    <t>BG3019</t>
  </si>
  <si>
    <t>BG3020</t>
  </si>
  <si>
    <t>BG3021</t>
  </si>
  <si>
    <t>BG3022</t>
  </si>
  <si>
    <t>BG3023</t>
  </si>
  <si>
    <t>BG3024</t>
  </si>
  <si>
    <t>BG3025</t>
  </si>
  <si>
    <t>Behavior Type</t>
  </si>
  <si>
    <t>BG3026</t>
  </si>
  <si>
    <t>BG3027</t>
  </si>
  <si>
    <t>Flag to indicate whether an exposure is treated as defaulted or not. Exposure is considered as defaulted when they are delinquent for 270 days or more. This is an exposure that is under prolonged delinquent state. List of values are Y, N. If the value is updated as Y means the exposure has defaulted &amp; if the value is updated as N means the exposure has not defaulted.</t>
  </si>
  <si>
    <t>BG3028</t>
  </si>
  <si>
    <t>BG3029</t>
  </si>
  <si>
    <t>BG3058</t>
  </si>
  <si>
    <t>BG3059</t>
  </si>
  <si>
    <t>BG3060</t>
  </si>
  <si>
    <t>BG3061</t>
  </si>
  <si>
    <t>Transaction Amount Activity</t>
  </si>
  <si>
    <t>BG3062</t>
  </si>
  <si>
    <t>BG3063</t>
  </si>
  <si>
    <t>BG3064</t>
  </si>
  <si>
    <t>BG3065</t>
  </si>
  <si>
    <t>BG3066</t>
  </si>
  <si>
    <t>BG3067</t>
  </si>
  <si>
    <t>BG3068</t>
  </si>
  <si>
    <t>BG3069</t>
  </si>
  <si>
    <t>BG3070</t>
  </si>
  <si>
    <t>BG3071</t>
  </si>
  <si>
    <t>BG3072</t>
  </si>
  <si>
    <t>BG3073</t>
  </si>
  <si>
    <t>BG3074</t>
  </si>
  <si>
    <t>BG3075</t>
  </si>
  <si>
    <t>Conversion Rate From Transaction Currency To Account Currency</t>
  </si>
  <si>
    <t>BG3076</t>
  </si>
  <si>
    <t>BG3077</t>
  </si>
  <si>
    <t>BG3078</t>
  </si>
  <si>
    <t>BG3079</t>
  </si>
  <si>
    <t>BG3080</t>
  </si>
  <si>
    <t>BG3081</t>
  </si>
  <si>
    <t>BG3082</t>
  </si>
  <si>
    <t>BG3083</t>
  </si>
  <si>
    <t>BG3084</t>
  </si>
  <si>
    <t>BG3085</t>
  </si>
  <si>
    <t>BG3086</t>
  </si>
  <si>
    <t>BG3087</t>
  </si>
  <si>
    <t>BG3088</t>
  </si>
  <si>
    <t>BG3089</t>
  </si>
  <si>
    <t>BG3030</t>
  </si>
  <si>
    <t>BG3031</t>
  </si>
  <si>
    <t>BG3032</t>
  </si>
  <si>
    <t>BG3033</t>
  </si>
  <si>
    <t>BG3034</t>
  </si>
  <si>
    <t>BG3035</t>
  </si>
  <si>
    <t>BG3036</t>
  </si>
  <si>
    <t>BG3037</t>
  </si>
  <si>
    <t>BG3038</t>
  </si>
  <si>
    <t>BG3039</t>
  </si>
  <si>
    <t>BG3040</t>
  </si>
  <si>
    <t>BG3041</t>
  </si>
  <si>
    <t>BG3042</t>
  </si>
  <si>
    <t>BG3043</t>
  </si>
  <si>
    <t>BG3044</t>
  </si>
  <si>
    <t>BG3045</t>
  </si>
  <si>
    <t>BG3046</t>
  </si>
  <si>
    <t>BG3047</t>
  </si>
  <si>
    <t>BG3048</t>
  </si>
  <si>
    <t>BG3049</t>
  </si>
  <si>
    <t>BG3050</t>
  </si>
  <si>
    <t>BG3051</t>
  </si>
  <si>
    <t>BG3052</t>
  </si>
  <si>
    <t>BG3053</t>
  </si>
  <si>
    <t>BG3054</t>
  </si>
  <si>
    <t>BG3055</t>
  </si>
  <si>
    <t>BG3056</t>
  </si>
  <si>
    <t>BG3057</t>
  </si>
  <si>
    <t>BG2936</t>
  </si>
  <si>
    <t>BG2937</t>
  </si>
  <si>
    <t>BG2938</t>
  </si>
  <si>
    <t>Refers to Home Equity Line of Credit, Lease etc. Service Provider Code as in who is servicing loan or lease. Refers to the Service Provider Code who is currently holding the servicing rights of the account for which the bank is not the servicer.</t>
  </si>
  <si>
    <t>BG2939</t>
  </si>
  <si>
    <t>BG2940</t>
  </si>
  <si>
    <t>BG2941</t>
  </si>
  <si>
    <t>BG2942</t>
  </si>
  <si>
    <t>BG2943</t>
  </si>
  <si>
    <t>BG2944</t>
  </si>
  <si>
    <t>BG2945</t>
  </si>
  <si>
    <t>BG2946</t>
  </si>
  <si>
    <t>BG2947</t>
  </si>
  <si>
    <t>BG2948</t>
  </si>
  <si>
    <t>Flag to indicate whether the distribution of statements is suppressed for this account. Normally it is done to switch to paperless where customer will always have access to his records online. If the value is updated as Y means the distribution of statement is suppressed &amp; if the value is updated as N means the distribution of statement is not suppressed for the account.</t>
  </si>
  <si>
    <t>BG2949</t>
  </si>
  <si>
    <t>BG2950</t>
  </si>
  <si>
    <t>BG2951</t>
  </si>
  <si>
    <t>BG2952</t>
  </si>
  <si>
    <t>BG2953</t>
  </si>
  <si>
    <t>BG2954</t>
  </si>
  <si>
    <t>BG2955</t>
  </si>
  <si>
    <t>Tax Payer Party Identifier</t>
  </si>
  <si>
    <t>BG2956</t>
  </si>
  <si>
    <t>BG2957</t>
  </si>
  <si>
    <t>BG2958</t>
  </si>
  <si>
    <t>BG2959</t>
  </si>
  <si>
    <t>Flag indicates if said overdraft is unplanned one. An overdraft can be either planned or unplanned. An unplanned overdraft occurs when a depository institution honors a check or draft drawn against a deposit account when insufficient funds are on deposit and there is no advance contractual agreement to honor the check or draft. When a contractual agreement has been made in advance to allow such credit extensions, overdrafts are referred to as planned or prearranged. Any overdraft, whether planned or unplanned, is an extension of credit and is to be treated and reported as a 'loan' rather than being treated as a negative deposit balance. List of values are Y, N.</t>
  </si>
  <si>
    <t>BG2960</t>
  </si>
  <si>
    <t>BG2961</t>
  </si>
  <si>
    <t>BG2962</t>
  </si>
  <si>
    <t>Overdue Total Amount</t>
  </si>
  <si>
    <t>BG2963</t>
  </si>
  <si>
    <t>BG2964</t>
  </si>
  <si>
    <t>BG2965</t>
  </si>
  <si>
    <t>BG2966</t>
  </si>
  <si>
    <t>BG2967</t>
  </si>
  <si>
    <t>BG2968</t>
  </si>
  <si>
    <t>BG2969</t>
  </si>
  <si>
    <t>BG2970</t>
  </si>
  <si>
    <t>BG2971</t>
  </si>
  <si>
    <t>BG2972</t>
  </si>
  <si>
    <t>BG2973</t>
  </si>
  <si>
    <t>BG2974</t>
  </si>
  <si>
    <t>Total Write Off Month Till Date</t>
  </si>
  <si>
    <t>BG2975</t>
  </si>
  <si>
    <t>BG2976</t>
  </si>
  <si>
    <t>BG2977</t>
  </si>
  <si>
    <t>BG2978</t>
  </si>
  <si>
    <t>BG3241</t>
  </si>
  <si>
    <t>BTO3241</t>
  </si>
  <si>
    <t>Payoff General Ledger Code</t>
  </si>
  <si>
    <t>Refers to the GL code corresponding to the ledger account that holds pay off amount. An amount realized is the gain or loss resulting from a sale of an asset. The amount realized encompasses all forms of compensation, including cash, the value of any property received as payment and any liabilities that the purchaser assumes as a result of the transaction. The net off of the profit or loss should be treated within this GL. If the entry is in credit side of the gl it would be realized profit and an entry in debit side would represent realized loss. Dim_Gl_Account is the equivalent dimension table for this column.</t>
  </si>
  <si>
    <t>BG3242</t>
  </si>
  <si>
    <t>BTO3242</t>
  </si>
  <si>
    <t>Payout Amount</t>
  </si>
  <si>
    <t>Refers to the fixed cash amount paid on settlement date if option is in-the-money.</t>
  </si>
  <si>
    <t>BG3243</t>
  </si>
  <si>
    <t>BTO3243</t>
  </si>
  <si>
    <t>Payout Currency Code</t>
  </si>
  <si>
    <t>Refers to the payout ISO currency code. Currency in which payout is made. It must be same as either base ccy1 or term ccy currency.</t>
  </si>
  <si>
    <t>BG3244</t>
  </si>
  <si>
    <t>BTO3244</t>
  </si>
  <si>
    <t>Payout End Date</t>
  </si>
  <si>
    <t>Refers to the Payout date on which payments are scheduled to end.</t>
  </si>
  <si>
    <t>BG3245</t>
  </si>
  <si>
    <t>BTO3245</t>
  </si>
  <si>
    <t>Payout Levelized Frequency Type</t>
  </si>
  <si>
    <t>Refers to the payout levelized frequency type. Income Payments are calculated at inception of the contract and will not vary until the payment is next levelized. For example, income payments are calculated annually at the beginning of each annuity year and will not vary during an annuity year. Each income payment paid monthly, quarterly, semi to annually or annually will remain level during an annuity year, but may increase or decrease the next annuity year. An Assumed Interest Rate is selected for the levelization calculation. Sample values are ANNUALCAL is Annual Calendar, ANNUAL is Annual or Annually, ANY is Any Pay mode is allowed, BIWKLY is Bi to Weekly every two weeks ,OTHER is Other,EVERY10MTHS is Every 10 months, UNKNOWN is Unknown,4WKLY is Every 4 weeks 4 weekly , OLIPAYMODEELEVENTHLY is Payments made 11 times per year. OLIPAYMODETHIRTTEENLY is Payments made 13 times a year , OLIPAYMODEFOURTEENTHLY is Payments made 14 times per year. , OLIPAYMODESIXTEENTHLY is Payments made 16 times a year , OLIPAYMODEEIGTHTEENLY is Payments made 18 times a year , OLIPAYMODENINETEENLY is Payments made 19 times a year , OLIPAYMODETWENTYLY is Payments made 20 times a year , OLIPAYMODETWENTHFIRSTLY is Payments made 21 times a year , OLIPAYMODETWENTYSECONDLY is Payments made 22 times a year , OLIPAYMODETWENTYEIGHTHLY is Payments made 28 times per year.</t>
  </si>
  <si>
    <t>BG3246</t>
  </si>
  <si>
    <t>BTO3246</t>
  </si>
  <si>
    <t>Payout Levelized Option Type</t>
  </si>
  <si>
    <t>Refers to the payout Levelized Option type, is used with Levelization Frequency to specify the mode for levelization. Sample values are LEVELIZEDOPTANN is Levelization Annual , LEVELIZEDOPTFLOOR is Levelized Payment Floor , LEVELIZEDOPTSTEPUP is Levelized Payment Floor with Step to up , LEVELIZEDOPTNOT is Not Levelized , OTHER is Other , UNKNOWN is Unknown.</t>
  </si>
  <si>
    <t>BG3247</t>
  </si>
  <si>
    <t>BTO3247</t>
  </si>
  <si>
    <t>Payout Start Date</t>
  </si>
  <si>
    <t>Refers to the Payout Start Date is the first date the disbursement will be or was made. This date is also referred to as the Income Start Date or Payment Start Date. The date payments will start may be defined by the carrier, it is not required on a new business transaction or message. This property does not define the Annuity Starting Date, or the contract effective date.</t>
  </si>
  <si>
    <t>BG3248</t>
  </si>
  <si>
    <t>BTO3248</t>
  </si>
  <si>
    <t>Payout Status Type</t>
  </si>
  <si>
    <t>Refers to the Payout Status type. Sample values are OLIHOLDSTATACTIVE is Active the Holding is in force , OLIHOLDSTATDORMANT is Dormant to Suspended , OLIHOLDSTATINACTIVE is Inactive Terminated, Lapsed or expired , OLIHOLDSTATPROPOSED is Proposed to Pending to Not yet inforce , OTHER is Other , UNKNOWN is Unknown..</t>
  </si>
  <si>
    <t>BG3249</t>
  </si>
  <si>
    <t>BTO3249</t>
  </si>
  <si>
    <t>Payout Taxable Amount</t>
  </si>
  <si>
    <t>Refers to the payout taxable amount. The portion of the modal payout amount that is subject to current income taxation.</t>
  </si>
  <si>
    <t>BG3250</t>
  </si>
  <si>
    <t>BTO3250</t>
  </si>
  <si>
    <t>Payout Type</t>
  </si>
  <si>
    <t>Refers to the header describes the timing of payout as soon as the barrier is hit generally applicable to One touch and no touch options. Possible input values: At Hit and At Maturity. Default is set to At Maturity.</t>
  </si>
  <si>
    <t>BG3251</t>
  </si>
  <si>
    <t>BTO3251</t>
  </si>
  <si>
    <t>Penalty Charges</t>
  </si>
  <si>
    <t>Refers to the penalty charges applicable or levied on the account. Penalty charges may be applicable in case of late payments, prepayments etc.</t>
  </si>
  <si>
    <t>BG3252</t>
  </si>
  <si>
    <t>BTO3252</t>
  </si>
  <si>
    <t>Penalty On Subsequent Withdrawal Flag</t>
  </si>
  <si>
    <t>Flag indicates if penalty is applicable on subsequent withdrawal in certain number days. List of values are Y, N.</t>
  </si>
  <si>
    <t>BG3253</t>
  </si>
  <si>
    <t>BTO3253</t>
  </si>
  <si>
    <t>Penalty Phase End Date</t>
  </si>
  <si>
    <t>Refers to penalty phase end date. When this contract is out of the penalty phase when there are no longer surrender charges. It also depends upon the penalty period defined in the Stage product master for the particular product.</t>
  </si>
  <si>
    <t>BG3254</t>
  </si>
  <si>
    <t>BTO3254</t>
  </si>
  <si>
    <t>Pending Collateral Delivery Amount</t>
  </si>
  <si>
    <t>Refers to the collateral amount pending to be delivered. This is an additional amount which is required to be extended as part of the contract due to certain market conditions.</t>
  </si>
  <si>
    <t>BG3255</t>
  </si>
  <si>
    <t>BTO3255</t>
  </si>
  <si>
    <t>Pending Collateral Delivery Date</t>
  </si>
  <si>
    <t>Refers to the date on which the pending collateral has to be delivered.</t>
  </si>
  <si>
    <t>BG3256</t>
  </si>
  <si>
    <t>BTO3256</t>
  </si>
  <si>
    <t>Performance Code</t>
  </si>
  <si>
    <t>Refers to the unique code of the performance code. Expected values are P- performing, NP- non-performing.</t>
  </si>
  <si>
    <t>BG3257</t>
  </si>
  <si>
    <t>BTO3257</t>
  </si>
  <si>
    <t>Physical Holding Flag</t>
  </si>
  <si>
    <t>Flag indicates the if the bank is physically holding the said investment. List of values are Y, N.</t>
  </si>
  <si>
    <t>BG3258</t>
  </si>
  <si>
    <t>BTO3258</t>
  </si>
  <si>
    <t>Pivot Amount</t>
  </si>
  <si>
    <t>Refers to the pivot amount. The pivot points are defined as the level at which the market direction changes for the day. Pivots point is set by using high, low and closing price of the previous day. General definition of pivot point is Pivot Point = ( High + Close + Low ) divided by 3. It is applicable to pivot instrument like FX Dual Target Pivot Instrument.</t>
  </si>
  <si>
    <t>BG3259</t>
  </si>
  <si>
    <t>BTO3259</t>
  </si>
  <si>
    <t>Planned Loan Transfer Flag</t>
  </si>
  <si>
    <t>Indicates the intention of said entity to sell or securitize the said loan in future and are out of any agreement as of now.</t>
  </si>
  <si>
    <t>BG3261</t>
  </si>
  <si>
    <t>BTO3261</t>
  </si>
  <si>
    <t>Pledged Amortized Cost</t>
  </si>
  <si>
    <t>Refers to the pledged amortized cost. Amortized cost is the carrying amount of the financial asset determined by reducing the initial investment by the amount of principal repayments and any impairment losses recognized and adjusting it for amortization of discount or premium using the effective rate of interest method. Refers to the loss or gain after revaluation of the asset.</t>
  </si>
  <si>
    <t>BG3262</t>
  </si>
  <si>
    <t>BTO3262</t>
  </si>
  <si>
    <t>Pledged Status Code</t>
  </si>
  <si>
    <t>Refers to the Pledged Status Code identifying whether security is pledged. DIM_PLEDGED_STATUS - Pledged Status Dimension is the equivalent dimension table for this column.</t>
  </si>
  <si>
    <t>BG3290</t>
  </si>
  <si>
    <t>BTO3290</t>
  </si>
  <si>
    <t>Pool Parameter Available Flag</t>
  </si>
  <si>
    <t>Flag indicates whether the bank has information available for the securitization tranche. This will be used to infer the Simplified Supervisory Formula Approach Qualified flag. List of values are Y, N. An exposure can be SSFA Qualified if the bank has sufficient information regarding the tranches and the pool, and hence will be in a position to compute all the required parameters for SSFA Capital charge.</t>
  </si>
  <si>
    <t>BG3291</t>
  </si>
  <si>
    <t>BTO3291</t>
  </si>
  <si>
    <t>Portfolio Code</t>
  </si>
  <si>
    <t>Refers to the unique identifier of a portfolio. The term portfolio refers to any collection of financial assets such as stocks, bonds, cards and cash equivalents, as well as their mutual, exchange traded and closed fund counterparts. Portfolios may be held by individual investors and or managed by financial professionals, hedge funds, banks and other financial institutions. It is a generally accepted principle that a portfolio is designed according to the risk tolerance, time frame and investment objectives of the investor.</t>
  </si>
  <si>
    <t>BG3292</t>
  </si>
  <si>
    <t>BTO3292</t>
  </si>
  <si>
    <t>Portfolio Liquid Flag</t>
  </si>
  <si>
    <t>Flag indicates whether the overall portfolio is liquid and well diversified or not. List of values are Y, N.</t>
  </si>
  <si>
    <t>BG3294</t>
  </si>
  <si>
    <t>BTO3294</t>
  </si>
  <si>
    <t>Position Type</t>
  </si>
  <si>
    <t>Refers to credit derivative Position held by the entity or the manner in which the owner holds the primary security position associated with this position pair (for example, on a cash basis, on margin, or versus payment). It can have values as Long or Short where long position indicates Credit protection bought and short position indicates credit protection sold.</t>
  </si>
  <si>
    <t>BG3295</t>
  </si>
  <si>
    <t>BTO3295</t>
  </si>
  <si>
    <t>Power Of Attorney Availability Flag</t>
  </si>
  <si>
    <t>Flag indicates the presence of a power of attorney for the account. A power of attorney is an authorization by the account holder that allows the a third party to act on behalf of the account holder.</t>
  </si>
  <si>
    <t>BG3297</t>
  </si>
  <si>
    <t>BTO3297</t>
  </si>
  <si>
    <t>Preferential Treatment Flag</t>
  </si>
  <si>
    <t>Flag indicates whether there is a preferential treatment on the exposure or not.  At national discretion, a lower risk weight may be applied to exposures of the bank to their sovereign (or central bank) of incorporation denominated in domestic currency and funded19 in that currency.20 Where this discretion is exercised, other national supervisory authorities may also permit their banks to apply the same risk weight to domestic currency exposures to this sovereign (or central bank) funded in that currency.</t>
  </si>
  <si>
    <t>BG3298</t>
  </si>
  <si>
    <t>BTO3298</t>
  </si>
  <si>
    <t>Premium Amount</t>
  </si>
  <si>
    <t>Refers to the premium amount paid by the Financial Institution for the option contract. Generally, this is computed as the premium percent multiply with Notional balance covered under the option contract.In case of CDs, the buyer of the CDS generally makes a series of payments (the CDS fee or spread) to the seller and, in exchange, receives a payoff if the loan defaults. Refers to the premium paid.</t>
  </si>
  <si>
    <t>BG3301</t>
  </si>
  <si>
    <t>BTO3301</t>
  </si>
  <si>
    <t>Premium Freeze Date</t>
  </si>
  <si>
    <t>Refers to the date on which the premium freezes. This is applicable when coverage is for income protection. This date applies only when the payment structure is stepped.</t>
  </si>
  <si>
    <t>BG3302</t>
  </si>
  <si>
    <t>BTO3302</t>
  </si>
  <si>
    <t>Premium Frequency</t>
  </si>
  <si>
    <t>Refers to the premium frequency.</t>
  </si>
  <si>
    <t>BG3303</t>
  </si>
  <si>
    <t>BTO3303</t>
  </si>
  <si>
    <t>Premium Frequency Unit</t>
  </si>
  <si>
    <t>Refers to the unit of premium frequency. List of values are M - Monthly, Q-Quarterly, H- Half Yearly, Y-Yearly, D - Daily.</t>
  </si>
  <si>
    <t>BG3304</t>
  </si>
  <si>
    <t>BTO3304</t>
  </si>
  <si>
    <t>Premium General Ledger Code</t>
  </si>
  <si>
    <t>Refers to the GL code corresponding to the ledger account that holds premium amount.  An option premium is the income received by an investor who sells or writes an option contract to another party. An option premium may also refer to the current price of any specific option contract that has yet to expire. Dim_Gl_Account is the equivalent dimension table for this column.</t>
  </si>
  <si>
    <t>BG3307</t>
  </si>
  <si>
    <t>BTO3307</t>
  </si>
  <si>
    <t>Premium Overdue Amount</t>
  </si>
  <si>
    <t>Refers to the Premium overdue amount. The premium is considered to be overdue if the policyholder does not pay the premium before or on the renewal due date.</t>
  </si>
  <si>
    <t>BG3308</t>
  </si>
  <si>
    <t>BTO3308</t>
  </si>
  <si>
    <t>Premium Payment Lag</t>
  </si>
  <si>
    <t>Refers to the period between premium payment date and date on which actual premium occurs for instrument.</t>
  </si>
  <si>
    <t>BG3309</t>
  </si>
  <si>
    <t>BTO3309</t>
  </si>
  <si>
    <t>Premium Payment Lag Unit</t>
  </si>
  <si>
    <t>Refers to the unit of premium payment lag of instrument, possible values are D (for days), B (for business days), W (for Weeks), M (for month), Y (for Year).</t>
  </si>
  <si>
    <t>BG3310</t>
  </si>
  <si>
    <t>BTO3310</t>
  </si>
  <si>
    <t>Premium Payment Method Code</t>
  </si>
  <si>
    <t>Refers to the code of premium payment method. Indicative values are AMEX is American Express , DINER is Diner s Club Card , DISCV is Discover , MASTR is Master Card , VISA is Visa , BOND is Surety Bond , CASH is Cash etc.</t>
  </si>
  <si>
    <t>BG3311</t>
  </si>
  <si>
    <t>BTO3311</t>
  </si>
  <si>
    <t>Premium Payment Type</t>
  </si>
  <si>
    <t>Refers to the unique code identifying premium type and frequency of the premium payment. Possible values for premium type are Single (in case it is a single premium policy) or Monthly, Quarterly, Half-yearly, Annually etc.</t>
  </si>
  <si>
    <t>BG3312</t>
  </si>
  <si>
    <t>BTO3312</t>
  </si>
  <si>
    <t>Premium Rate</t>
  </si>
  <si>
    <t>Refers to the premium rate applicable for credit protection in case of credit default swaps. A credit default swap is an agreement that the protection seller of the CDS will compensate the protection buyer in case of default/bankruptcy of the reference entity or loan. The protection buyer makes a series of payments to the protection seller. These series of payment are similar to that of an insurance and are termed as premium.</t>
  </si>
  <si>
    <t>BG3317</t>
  </si>
  <si>
    <t>BTO3317</t>
  </si>
  <si>
    <t>Premium Type</t>
  </si>
  <si>
    <t>Refers to premium payment type, the Analytic PREMIUM TYPE overrides the Instrument PREMIUM TYPE, FORWARD - Actual premium exchanged on the option expiry date, SPOT - Default, actual premium exchanged on the valuation date. Column is applicable for instruments like European swaption.</t>
  </si>
  <si>
    <t>BG3319</t>
  </si>
  <si>
    <t>BTO3319</t>
  </si>
  <si>
    <t>Prepayment Amount</t>
  </si>
  <si>
    <t>Refers to amount prepaid by the customer to reduce his outstanding balance. All prepayments are apportioned towards principal component. Prepayments are done by customers due to several reasons such as high interest rate, low penalty, emigration, windfall etc.</t>
  </si>
  <si>
    <t>BG3320</t>
  </si>
  <si>
    <t>BTO3320</t>
  </si>
  <si>
    <t>Prepayment Date</t>
  </si>
  <si>
    <t>Refers to the date on which the customer makes a prepayment (partial principal payment) on the loan. All prepayments are apportioned towards principal component. Prepayments are done by customers due to several reasons such as high interest rate, low penalty, emigration, windfall etc.</t>
  </si>
  <si>
    <t>BG3321</t>
  </si>
  <si>
    <t>BTO3321</t>
  </si>
  <si>
    <t>Prepayment Flag</t>
  </si>
  <si>
    <t>Flag indicates if prepayment is allowed on the account. Prepayment are early payments on the loan. All prepayments are apportioned towards principal component. Prepayments are done by customers due to several reasons such as high interest rate, low penalty, emigration, windfall etc. List of values are Y, N.</t>
  </si>
  <si>
    <t>BG3322</t>
  </si>
  <si>
    <t>BTO3322</t>
  </si>
  <si>
    <t>Prepayment Index Code</t>
  </si>
  <si>
    <t>Refers to the prepayment index code e.g. 1-Year Par Treasury Monthly Yield Percent.</t>
  </si>
  <si>
    <t>BG3323</t>
  </si>
  <si>
    <t>BTO3323</t>
  </si>
  <si>
    <t>Prepayment Index Term</t>
  </si>
  <si>
    <t>Refers to the term of the prepayment index.</t>
  </si>
  <si>
    <t>BG3324</t>
  </si>
  <si>
    <t>BTO3324</t>
  </si>
  <si>
    <t>Prepayment Index Term Unit</t>
  </si>
  <si>
    <t>Refers to the unit of the prepayment index term, Expected values are D-Day, M-Month,Y-Year</t>
  </si>
  <si>
    <t>BG3325</t>
  </si>
  <si>
    <t>BTO3325</t>
  </si>
  <si>
    <t>Prepayment Penalty End Date</t>
  </si>
  <si>
    <t>Refers to the date from which the prepayment penalty will not be charged on the account. Prepayment penalty is a type charge imposed by financial institutions to discourage prepayments. Prepayments are done for several reasons such as High interest rates, Low prepayment penalty, High fees, Emigration, windfall etc.</t>
  </si>
  <si>
    <t>BG3090</t>
  </si>
  <si>
    <t>BG3091</t>
  </si>
  <si>
    <t>BG3092</t>
  </si>
  <si>
    <t>BG3093</t>
  </si>
  <si>
    <t>BG3094</t>
  </si>
  <si>
    <t>BG3095</t>
  </si>
  <si>
    <t>BG3096</t>
  </si>
  <si>
    <t>BG3097</t>
  </si>
  <si>
    <t>BG3098</t>
  </si>
  <si>
    <t>BG3099</t>
  </si>
  <si>
    <t>BG3100</t>
  </si>
  <si>
    <t>BG3101</t>
  </si>
  <si>
    <t>BG3102</t>
  </si>
  <si>
    <t>BG3103</t>
  </si>
  <si>
    <t>BG3104</t>
  </si>
  <si>
    <t>BG3105</t>
  </si>
  <si>
    <t>BG3106</t>
  </si>
  <si>
    <t>BG3107</t>
  </si>
  <si>
    <t>BG3108</t>
  </si>
  <si>
    <t>BG3109</t>
  </si>
  <si>
    <t>BG3110</t>
  </si>
  <si>
    <t>BG3111</t>
  </si>
  <si>
    <t>BG3112</t>
  </si>
  <si>
    <t>BG3113</t>
  </si>
  <si>
    <t>BG3114</t>
  </si>
  <si>
    <t>BG3115</t>
  </si>
  <si>
    <t>BG3116</t>
  </si>
  <si>
    <t>BG3117</t>
  </si>
  <si>
    <t>BG3119</t>
  </si>
  <si>
    <t>General Ledger Account Name</t>
  </si>
  <si>
    <t>Refers to GL account name.</t>
  </si>
  <si>
    <t>BG3120</t>
  </si>
  <si>
    <t>Parent Numeric Identifier</t>
  </si>
  <si>
    <t>Refers to parent identifier of the hierarchy entity.</t>
  </si>
  <si>
    <t>BG3121</t>
  </si>
  <si>
    <t>Parent Depth Number</t>
  </si>
  <si>
    <t>Refers to parent depth number of the hierarchy entity.</t>
  </si>
  <si>
    <t>BG3122</t>
  </si>
  <si>
    <t>BTO3122</t>
  </si>
  <si>
    <t>Display Order Number</t>
  </si>
  <si>
    <t>refers to the display order number for the member.</t>
  </si>
  <si>
    <t>BG3123</t>
  </si>
  <si>
    <t>BTO3123</t>
  </si>
  <si>
    <t>Single Depth Flag</t>
  </si>
  <si>
    <t>Flag indicates if the hierarchy is of single depth or not. List of values are Y, N.</t>
  </si>
  <si>
    <t>BG3125</t>
  </si>
  <si>
    <t>BTO3125</t>
  </si>
  <si>
    <t>Account Affiliated With Prime Broker Flag</t>
  </si>
  <si>
    <t>Flag indicates whether or not this account is affiliated with a prime broker. List of values are Y, N.</t>
  </si>
  <si>
    <t>BG3126</t>
  </si>
  <si>
    <t>BTO3126</t>
  </si>
  <si>
    <t>Account Blocked During Cycle End Reason</t>
  </si>
  <si>
    <t>Refers to the reason for blocking the account during the cycle end. List of reasons can be write-off, dispute, fraud, runaway, skip , bankrupt etc.</t>
  </si>
  <si>
    <t>BG3127</t>
  </si>
  <si>
    <t>BTO3127</t>
  </si>
  <si>
    <t>Account Blocked During Month End Reason</t>
  </si>
  <si>
    <t>Refers to the reason for blocking the account during the month end. List of reasons can be write-off, dispute, fraud, runaway, skip , bankrupt etc.</t>
  </si>
  <si>
    <t>BG3128</t>
  </si>
  <si>
    <t>BTO3128</t>
  </si>
  <si>
    <t>Account Closing Reason Code</t>
  </si>
  <si>
    <t>Refers to the unique code of the attrition reason which describes the reason why customer has closed the contract or the account. Indicative values are Written off Customer, Pricing Dissatisfaction, Emigration, Unclaimed account, Low Usage, Fraud Customer, Product features dissatisfaction, Service Dissatisfaction, Reason Unknown, Deceased Customer and Transferred to non serviceable location etc.</t>
  </si>
  <si>
    <t>BG3130</t>
  </si>
  <si>
    <t>BTO3130</t>
  </si>
  <si>
    <t>Allocated Transfer Risk Reserve Amount</t>
  </si>
  <si>
    <t>Refers to the Allocated Transfer Risk Reserve (ATRR). An allowance for bad debts that a bank keeps in order to protect against country risk. For example, a bank may keep an ATRR in case a country renders its currency inconvertible, which would prevent a foreign borrower in that country from making payments. This is a requirement of FDIC regulation which mandates that a banking institution shall establish an allocated transfer risk reserve (ATRR) for specified international assets when required by the Board.</t>
  </si>
  <si>
    <t>BG3131</t>
  </si>
  <si>
    <t>BTO3131</t>
  </si>
  <si>
    <t>Amortization Term Unit For Second Instrument</t>
  </si>
  <si>
    <t>Refer to the amortization term unit is used in conjunction with amortization term (AMRT_TERM) to define the term over which the payment is amortized. List of values are D Days, M months and Y years.</t>
  </si>
  <si>
    <t>BG3132</t>
  </si>
  <si>
    <t>BTO3132</t>
  </si>
  <si>
    <t>Average Acquisition Cost</t>
  </si>
  <si>
    <t>Refers to the average acquisition cost of the exposure. This will be used in calculating the exposure at default amount of the retained exposures.</t>
  </si>
  <si>
    <t>BG3133</t>
  </si>
  <si>
    <t>BTO3133</t>
  </si>
  <si>
    <t>Bank Code</t>
  </si>
  <si>
    <t>Refers to the unique code or identifier of the financial institution which owns the transaction, assigned by the central bank. Bank identifier can be one of the following identifier or code: BIC Code (Bank Identifier Codes), ABA Code (Routing transfer number), IFSC Code (Indian Financial System Code), BCHH etc.</t>
  </si>
  <si>
    <t>BG3134</t>
  </si>
  <si>
    <t>BTO3134</t>
  </si>
  <si>
    <t>Behavior Score</t>
  </si>
  <si>
    <t>Refers to the behavior score. This is defined in multiple ways. For example - Behavioral Credit Scoring denotes a credit scoring system for existing clients (as opposed to new clients). Also it can be defined as a score which is an internal, proprietary scoring system used by some credit card issuers to supplement the credit scores they purchase from credit bureaus.</t>
  </si>
  <si>
    <t>BG3136</t>
  </si>
  <si>
    <t>BTO3136</t>
  </si>
  <si>
    <t>Block Code Applied Date</t>
  </si>
  <si>
    <t>Refers to the date on which the account was blocked at the end of month due to write-off, dispute, fraud, runaway, skip, bankrupt etc. when the card is blocked customer would be declined for additional purchases.</t>
  </si>
  <si>
    <t>BG3137</t>
  </si>
  <si>
    <t>BTO3137</t>
  </si>
  <si>
    <t>Bounced Payment Amount</t>
  </si>
  <si>
    <t>Refers to the card payment amount that has bounced.</t>
  </si>
  <si>
    <t>BG3138</t>
  </si>
  <si>
    <t>BTO3138</t>
  </si>
  <si>
    <t>Callable Flag</t>
  </si>
  <si>
    <t>Flag indicates the loan that the lender can demand to be repaid at any time. Call loans are often made by banks to brokerage firms and used for short-term financing of client margin accounts when more cash on hand is needed in order to make credit available to brokerage clients so they can buy securities on margin. This attribute indicates whether loans issued by the bank can be called back or not.The list of values are Y and N. A value of Y indicates that the loans issued by the bank can be called back whereas a value of N indicates that the loans cannot be called back by the bank. Alternate column is f_call_option_flag.</t>
  </si>
  <si>
    <t>BG3139</t>
  </si>
  <si>
    <t>BTO3139</t>
  </si>
  <si>
    <t>Card Validity Date</t>
  </si>
  <si>
    <t>Refers to the date till which the card is valid.</t>
  </si>
  <si>
    <t>BG3140</t>
  </si>
  <si>
    <t>BTO3140</t>
  </si>
  <si>
    <t>Central Bank Eligibility Flag</t>
  </si>
  <si>
    <t>Flag indicates whether the contract or the account is eligible to be pledged as collateral for term or automatically-renewing overnight advances from a Federal Reserve Bank. Central bank eligibility is one of the criteria for classifying deposits held with the Central Bank as level 1 high quality liquid assets (HQLA) or not for the purpose of inclusion in the stock of high quality liquid assets while computing the Liquidity Coverage Ratio (LCR).</t>
  </si>
  <si>
    <t>BG3141</t>
  </si>
  <si>
    <t>BTO3141</t>
  </si>
  <si>
    <t>Commission Rate</t>
  </si>
  <si>
    <t>Refers to the commission rate applicable for the contract. This is the rate applied on the total contract amount or availed amount based on agreement to compute the total commission amount.</t>
  </si>
  <si>
    <t>BG3143</t>
  </si>
  <si>
    <t>BTO3143</t>
  </si>
  <si>
    <t>Conversion Rate From Transaction Currency To Local Currency</t>
  </si>
  <si>
    <t>Refers to the Conversion rate from Transaction to Local currency.</t>
  </si>
  <si>
    <t>BG3144</t>
  </si>
  <si>
    <t>BTO3144</t>
  </si>
  <si>
    <t>Credit Score Source</t>
  </si>
  <si>
    <t>Refers to the source of the credit score. Credit score is a metric commonly employed to assess the credit strength or credit-worthiness of an individual or corporation. Credit score sources can be institutions like Fair Issac (FICO), Experian, TransUnion etc. FICO score is a credit score given to individuals. Experian and TransUnion are credit bureaus that assign credit score based on their proprietary models.</t>
  </si>
  <si>
    <t>BG3145</t>
  </si>
  <si>
    <t>BTO3145</t>
  </si>
  <si>
    <t>Current Credit Limit</t>
  </si>
  <si>
    <t>Refers to the current credit limit allowed for the account. This could vary from the original sanctioned limit depending upon whether the account has been downgraded or upgraded. The maximum amount for which a particular borrower is approved is known as the credit limit.</t>
  </si>
  <si>
    <t>BG3146</t>
  </si>
  <si>
    <t>BTO3146</t>
  </si>
  <si>
    <t>Current Gross Book Balance</t>
  </si>
  <si>
    <t>Refers to the current gross book balance. Current gross book balance is the sum of total of End-of-Period Balance + Deferred Balance (represented as a negative amount to depict the unamortized portion). This is used while calculating amortization. The book balance is the term financial institutions use to describe the amount of money available before any adjustments have been made for deposits in transit, checks that have not yet been cleared, reserve requirements and interest received from float funds hence is generally greater than end of period balance, Also called as gross balance.It also excludes any deferred balance that is unamortized.</t>
  </si>
  <si>
    <t>BG3147</t>
  </si>
  <si>
    <t>BTO3147</t>
  </si>
  <si>
    <t>Dealer Reserve Unearned</t>
  </si>
  <si>
    <t>Refers to the unearned portion of the dealer reserve balance on indirect loans. Indirect loans are those loans that are transferred from a dealer who originated the loan to a third party. Examples of indirect loans are loans availed at an automobile showroom or a consumer electronics company. In this case, the automobile company or consumer electronics company acts as a dealer of the loan. Refers to the amount reserved for the dealer commission. Refers to the commission amount that has not yet been paid to the dealer.</t>
  </si>
  <si>
    <t>BG3148</t>
  </si>
  <si>
    <t>BTO3148</t>
  </si>
  <si>
    <t>Direct Loan Code</t>
  </si>
  <si>
    <t>Refers to the code that identifies if the loan is a direct loan or an indirect loan. Direct loans are conventional loans that lie on the balance sheet of the financial institution that originated the loan. Indirect loans are those loans that are transferred from a dealer who originated the loan to a third party. Any buyer of indirect loans is known as a holder and is entitled to receive principal and interest payments. Examples of indirect loans are loans availed at an automobile showroom or a consumer electronics company. In this case, the automobile company or consumer electronics company acts as a dealer of the loan.</t>
  </si>
  <si>
    <t>BG3149</t>
  </si>
  <si>
    <t>BTO3149</t>
  </si>
  <si>
    <t>Early Redemption Notice Period</t>
  </si>
  <si>
    <t>Refers to the number of days of notice required to be given by the bank initiating the early redemption before the actual redemption can take place.</t>
  </si>
  <si>
    <t>BG3150</t>
  </si>
  <si>
    <t>BTO3150</t>
  </si>
  <si>
    <t>Effective Date</t>
  </si>
  <si>
    <t>Refers to the effective date of the account or contract or interest rate or exchnge rate from which it is effective.</t>
  </si>
  <si>
    <t>BG3151</t>
  </si>
  <si>
    <t>BTO3151</t>
  </si>
  <si>
    <t>Effective Maturity</t>
  </si>
  <si>
    <t>Refers to the effective maturity of an exposure. Typically, it would be longest possible remaining time before the counterparty is scheduled to fulfill its obligation. It is used in RWA calculation.</t>
  </si>
  <si>
    <t>BG3152</t>
  </si>
  <si>
    <t>BTO3152</t>
  </si>
  <si>
    <t>Embedded Options Flag</t>
  </si>
  <si>
    <t>Flag to indicate if the security has an embedded option within it. Embedded option refers to a provision in a security that is an inseparable part of the instrument. An embedded option is a special condition attached to a security, and in particular, a bond that gives the holder or the issuer the right to perform a specified action at some point in the future. An embedded option is part of another security, and as such does not trade by itself. Nevertheless, it can affect the value of the security of which it is a component. A security is not limited to one embedded option, as there may be several embedded options in one security.</t>
  </si>
  <si>
    <t>BG3153</t>
  </si>
  <si>
    <t>BTO3153</t>
  </si>
  <si>
    <t>End Of Month Flag</t>
  </si>
  <si>
    <t>Flag indicates whether the last payment of the instrument is on month end or not. List of values are Y, N. Alternatively it indicate the end of a calendar month.</t>
  </si>
  <si>
    <t>BG3154</t>
  </si>
  <si>
    <t>BTO3154</t>
  </si>
  <si>
    <t>Equity Or Regulatory Capital Instrument Investment Deduction Flag</t>
  </si>
  <si>
    <t>Refers to Non Sec STD (High Risk High Risk Categories and other assets). Indicates whether Investment in equity or regulatory capital instrument is deducted from capital base or not. As per Basel accord para no. 81, Investments in equity or regulatory capital instruments issued by banks or securities firms will be risk weighted at 100 percent, unless deducted from the capital base.</t>
  </si>
  <si>
    <t>BG3155</t>
  </si>
  <si>
    <t>BTO3155</t>
  </si>
  <si>
    <t>Execution Date Payment Included In Dirty Price Flag</t>
  </si>
  <si>
    <t>Flag indicates whether the payment on the VALUE DATE (captured as effective date) is included in the dirty price for the purpose of calculating accrued interest. Possible values are Y (Includes Value Date) and N (Excludes Value Date). Column is applicable for instruments like Cap Floor. List of values are Y, N.</t>
  </si>
  <si>
    <t>BG3156</t>
  </si>
  <si>
    <t>BTO3156</t>
  </si>
  <si>
    <t>First Payment Date</t>
  </si>
  <si>
    <t>Refers to the date on which the first payment was made on the account. In case of lease contracts, the first payment amount is the first time a lessee makes a lease rent payment to the lessor. This field may be provided on a best efforts basis for loans serviced for others and loans acquired through mergers and acquisitions. The payment schedules fixed by the financial institution may change under certain circumstances like restructuring, etc.</t>
  </si>
  <si>
    <t>BG3157</t>
  </si>
  <si>
    <t>BTO3157</t>
  </si>
  <si>
    <t>First Principal Payment Date</t>
  </si>
  <si>
    <t>Refers to the date on which the first principal payment is initiated.</t>
  </si>
  <si>
    <t>BG3159</t>
  </si>
  <si>
    <t>BTO3159</t>
  </si>
  <si>
    <t>Floating Rate Spread</t>
  </si>
  <si>
    <t>The column stores the spread or margin that is added (in case of asset it will be a positive spread and for liability it will be a negative spread) to the benchmark floating rate for all adjustable rate instruments, this is the rate that is offered to the customer.</t>
  </si>
  <si>
    <t>BG3160</t>
  </si>
  <si>
    <t>BTO3160</t>
  </si>
  <si>
    <t>Foreclosure Balance</t>
  </si>
  <si>
    <t>Refers to the balance on that account just before the closure of the account.</t>
  </si>
  <si>
    <t>BG3161</t>
  </si>
  <si>
    <t>BTO3161</t>
  </si>
  <si>
    <t>Foreclosure Fees</t>
  </si>
  <si>
    <t>Refers to the foreclosure or pre-closure fees applicable for the closure of the account.</t>
  </si>
  <si>
    <t>BG3162</t>
  </si>
  <si>
    <t>BTO3162</t>
  </si>
  <si>
    <t>Foreclosure Flag</t>
  </si>
  <si>
    <t>Flag to identify if the contract is foreclosed or pre-closed. Preclosure refers to the early closure of the contract. List of values are Y, N.</t>
  </si>
  <si>
    <t>BG3163</t>
  </si>
  <si>
    <t>BTO3163</t>
  </si>
  <si>
    <t>Forward Rate Agreement Interest Reference Rate</t>
  </si>
  <si>
    <t>Refers to the Forward Rate Agreement interest reference rate.</t>
  </si>
  <si>
    <t>BG3164</t>
  </si>
  <si>
    <t>BTO3164</t>
  </si>
  <si>
    <t>Forward Rate Agreement Months To Start</t>
  </si>
  <si>
    <t>Refers to number of separated months for which forward rate of a forward rate agreement are available. This is useful to find the month for which a FRA quote corresponds.</t>
  </si>
  <si>
    <t>BG3165</t>
  </si>
  <si>
    <t>BTO3165</t>
  </si>
  <si>
    <t>Forward Rate Agreement Quotes</t>
  </si>
  <si>
    <t>Refers to number of separated forward rates for which forward rates of a forward rate agreement was available. This is used in conjunction with FRA months to start column.</t>
  </si>
  <si>
    <t>BG3166</t>
  </si>
  <si>
    <t>BTO3166</t>
  </si>
  <si>
    <t>Forward Rate Agreement Roll Over Duration</t>
  </si>
  <si>
    <t>Refers to the number of days after which a forward rate agreement is about to start. This is also known as FRA Roll-over duration.</t>
  </si>
  <si>
    <t>BG3167</t>
  </si>
  <si>
    <t>BTO3167</t>
  </si>
  <si>
    <t>Forward Rate Agreement Term Months</t>
  </si>
  <si>
    <t>Refers to the tenor of the forward rate agreement represented in months.</t>
  </si>
  <si>
    <t>BG3168</t>
  </si>
  <si>
    <t>BTO3168</t>
  </si>
  <si>
    <t>Front Stub Flag</t>
  </si>
  <si>
    <t>Flag indicates if instrument is having irregular time period at the beginning (Front) or end (Back) of the contract. List of Values are Y and N. Select Y for First irregular Payment (include front) or N Last irregular Payment (not including front) of contract. If there are no irregular payment leave column blank.</t>
  </si>
  <si>
    <t>BG3169</t>
  </si>
  <si>
    <t>BTO3169</t>
  </si>
  <si>
    <t>Guaranteed By Sovereign Amount</t>
  </si>
  <si>
    <t>Refers to the amount that is guaranteed by the sovereign.</t>
  </si>
  <si>
    <t>BG3170</t>
  </si>
  <si>
    <t>BTO3170</t>
  </si>
  <si>
    <t>Include Last Flag</t>
  </si>
  <si>
    <t>Flag indicates if instrument is having irregular time period at the beginning (Front) or end (Back) of the contract. Select Y for Include last or N for not including last . List of Values are Y and N.</t>
  </si>
  <si>
    <t>BG3171</t>
  </si>
  <si>
    <t>BTO3171</t>
  </si>
  <si>
    <t>Indemnification Date</t>
  </si>
  <si>
    <t>Indemnification date is the date on which customer is indemnified for the losses. Indemnification is the part of an agreement that provides for one party to bear the monetary costs, either directly or by reimbursement, for losses incurred by a second party.</t>
  </si>
  <si>
    <t>BG3172</t>
  </si>
  <si>
    <t>BTO3172</t>
  </si>
  <si>
    <t>Industry Code</t>
  </si>
  <si>
    <t>Refers to the code that describes the primary business activity of the obligor or the industry to which the party is associated to as per the North American Industry Classification System (NAICS). If the NAICS code is not available, provide either the Standard Industrial Classification (SIC), or Global Industry Classification Standard (GICS).  If the obligor is an individual, the industry code should be consistent with the industry in which the commercial purpose of the loan operates.If the business or individual operates in multiple industries, the BHC or IHC should report the industry that best represents the commercial risk of the loan (i.e., the predominant industry).</t>
  </si>
  <si>
    <t>BG3173</t>
  </si>
  <si>
    <t>BTO3173</t>
  </si>
  <si>
    <t>Installment Received Amount In Current Month</t>
  </si>
  <si>
    <t>Refers to the installment amount received from the customer in the current month. The current payment amount can vary from original installment amount due to change in interest rate or reamortization.</t>
  </si>
  <si>
    <t>BG3174</t>
  </si>
  <si>
    <t>BTO3174</t>
  </si>
  <si>
    <t>Installment Received Date</t>
  </si>
  <si>
    <t>Refers to the date on which the installment payment is received.</t>
  </si>
  <si>
    <t>BG3175</t>
  </si>
  <si>
    <t>BTO3175</t>
  </si>
  <si>
    <t>Instrument Net Present Value</t>
  </si>
  <si>
    <t>Refers to the end of the day Net Present value of the instrument. This will be a download in case of exchange traded instruments and will be priced using Quantlib pricing Engines in case of OTC instruments. Price at which this trade was executed, expressed in issuing currency. Value is to be expressed in the issuing currency of the associated security. Also indicates the price of the instrument on its primary market.</t>
  </si>
  <si>
    <t>BG3176</t>
  </si>
  <si>
    <t>BTO3176</t>
  </si>
  <si>
    <t>Interest Rate Code Tenor For Base Currency</t>
  </si>
  <si>
    <t>Refers to the underlying IR index tenor used in instrument for base currency. Instrument Used: Fx Forward. This should be used in the conjunction with Interest Rate Code Tenor Unit For Base Currency.</t>
  </si>
  <si>
    <t>BG3177</t>
  </si>
  <si>
    <t>BTO3177</t>
  </si>
  <si>
    <t>Interest Rate Code Tenor Unit For Base Currency</t>
  </si>
  <si>
    <t>Refers to the unit of underlying IR index tenor for base currency, possible values are D (for days), BD (for business days), W (for Weeks), M (for month), Q (for Quarter), Y (for Year). This should be used in the conjunction with Interest Rate Code Tenor For Base Currency. Instrument Used: Fx American, Fx Forward.</t>
  </si>
  <si>
    <t>BG3178</t>
  </si>
  <si>
    <t>BTO3178</t>
  </si>
  <si>
    <t>Investor Number</t>
  </si>
  <si>
    <t>Refers to the investor number for accounts that have been securitized or has been offered as part of syndicate.</t>
  </si>
  <si>
    <t>BG3179</t>
  </si>
  <si>
    <t>BTO3179</t>
  </si>
  <si>
    <t>Legal Expenses</t>
  </si>
  <si>
    <t>Refers to the legal expenses incurred on a defaulted exposure from the default date till the current date.</t>
  </si>
  <si>
    <t>BG3180</t>
  </si>
  <si>
    <t>BTO3180</t>
  </si>
  <si>
    <t>Listed In Recognized Exchange Flag</t>
  </si>
  <si>
    <t>Flag that indicates if underlying Instrument is listed on the recognized exchange or not. List of values are Y, N.</t>
  </si>
  <si>
    <t>BG3181</t>
  </si>
  <si>
    <t>BTO3181</t>
  </si>
  <si>
    <t>Margin Amount</t>
  </si>
  <si>
    <t>Refers to the margin amount. Margins are cushion required by the financial institution to allow the customer to trade in derivative instruments like Options and Futures. These are highly volatile products and the potential loss is high, hence only informed customers are allowed to trade in such products. Margin amount is also relevant in the case of OTC contracts, this is maintained with the counterparty of the transaction. Margin amount refers to the difference between the market value of a collateral and amount of the loan advanced against it.</t>
  </si>
  <si>
    <t>BG3182</t>
  </si>
  <si>
    <t>BTO3182</t>
  </si>
  <si>
    <t>Market Segment Code</t>
  </si>
  <si>
    <t>Refers to the code of the market segment to which the customer belongs.</t>
  </si>
  <si>
    <t>BG3183</t>
  </si>
  <si>
    <t>BTO3183</t>
  </si>
  <si>
    <t>Membership Anniversary Date</t>
  </si>
  <si>
    <t>Refers to the anniversary date of the membership.</t>
  </si>
  <si>
    <t>BG3184</t>
  </si>
  <si>
    <t>BTO3184</t>
  </si>
  <si>
    <t>Mitigant Currency Code</t>
  </si>
  <si>
    <t>Refers to the ISO code of the currency in which the collateral or mitigant is denominated. In case of physical assets, this will store the home currency. In case of financial assets such as stocks, bonds etc., this stores the currency in which the asset is denominated.</t>
  </si>
  <si>
    <t>BG3185</t>
  </si>
  <si>
    <t>BTO3185</t>
  </si>
  <si>
    <t>Mitigant Market Value</t>
  </si>
  <si>
    <t>Refers to the market value of mitigant or collateral linked to account or contract. Market value of an instrument is easy to determine if the instrument trades on a well recognized exchange. In case the collateral does not trade on an exchange, appropriate valuation or appraisal methods may be employed to arrive at an estimated market value. It is used as an indication of the amount that could be fetched if the collateral is sold in open market as on As-of-Date.</t>
  </si>
  <si>
    <t>BG3186</t>
  </si>
  <si>
    <t>BTO3186</t>
  </si>
  <si>
    <t>New Flag</t>
  </si>
  <si>
    <t>Flag to indicate if the account is a new account which means if the value is updated as Y the account is new account as of current extraction date and if the value is updated as N the account is an old account as of current extraction date. List of values are Y, N.</t>
  </si>
  <si>
    <t>BG3187</t>
  </si>
  <si>
    <t>BTO3187</t>
  </si>
  <si>
    <t>Non Performing Type</t>
  </si>
  <si>
    <t>Refers to the unique code of the non-performing type. Performing or Non-performing Types are Performing, Substandard, Doubtful, Loss etc.</t>
  </si>
  <si>
    <t>BG3188</t>
  </si>
  <si>
    <t>BTO3188</t>
  </si>
  <si>
    <t>Notional Amount</t>
  </si>
  <si>
    <t>Refers to the notional amount of the exposure or instrument. This will be the amount, post adjustment for any regulatory capital calculation purpose. If there are any adjustments to the accounting exposure amount due to netting, or any other regulatory capital related computations, the same will be updated. For futures and options corresponds to contract size multiplied by the number of contracts and for swaps and forwards corresponds to the contract amount. This is applicable to off balance sheet instruments such as swaps.</t>
  </si>
  <si>
    <t>BG3189</t>
  </si>
  <si>
    <t>BTO3189</t>
  </si>
  <si>
    <t>Number Of Principal Installments</t>
  </si>
  <si>
    <t>Refers to the number of principal installments. The number of installments depends on different parameters like loan amount, number of payments, amortization type , etc. For conventional amortization, the number of principal installments is equal to total number of payments. This is not applicable for bills contracts. In bills contracts, this would take the value 1.</t>
  </si>
  <si>
    <t>BG3190</t>
  </si>
  <si>
    <t>BTO3190</t>
  </si>
  <si>
    <t>Original Credit Limit</t>
  </si>
  <si>
    <t>Refers to the credit limit that was originally allocated to the customer at the time of joining. The maximum amount for which a particular borrower is approved is known as the credit limit. If the limit is not revised the original limit and credit limit are the same.</t>
  </si>
  <si>
    <t>BG3191</t>
  </si>
  <si>
    <t>BTO3191</t>
  </si>
  <si>
    <t>Original Market Value</t>
  </si>
  <si>
    <t>Refers to market value of the instrument as of origination date. Generally, this would be same as the End of period balance as on the origination date. Market value is what investors believe a stock is worth, the price is determined by the market demand and supply basis. A stock can be benchmarked against a price during the trading day - however, the same method of evaluation has to be maintained consistently.</t>
  </si>
  <si>
    <t>BG3192</t>
  </si>
  <si>
    <t>BTO3192</t>
  </si>
  <si>
    <t>Original Net Par Balance</t>
  </si>
  <si>
    <t>Refers to the par value net of participations at date of origination. Percent Sold is a column used to calculate net balance when the instrument is partially participated out to another financial institution. In the case of a participated loan the bank partially owns the loan. A bank would participate out the balance of the loan to another financial institution if it was not able to lend the entire amount or if lending the entire amount would exceed the banks legal lending limits. By selling most of the financing to another financial institution the bank would earn fee income from servicing the loan and would be able to retain other banking relationships such as checking accounts. In case of accounts with tiered interest rate this amount is required for each tiered seperately.</t>
  </si>
  <si>
    <t>BG3193</t>
  </si>
  <si>
    <t>BTO3193</t>
  </si>
  <si>
    <t>Outstanding Retail Transaction Balance At The Month End</t>
  </si>
  <si>
    <t>Refers to the outstanding balance of the account from the retail transactions at the end of the month. Retail transactions are those transaction which are conducted on the POS or internet or phone banking by the customer for purchase of product or service.</t>
  </si>
  <si>
    <t>BG3194</t>
  </si>
  <si>
    <t>BTO3194</t>
  </si>
  <si>
    <t>Over The Counter Flag</t>
  </si>
  <si>
    <t>Flag to Indicate whether a derivative exposure is traded on an exchange or over the counter. List of values are Y, N. If the value is updated as Y means the exposure is traded over the counter and if the value is updated as N means the exposure is traded in an exchange.</t>
  </si>
  <si>
    <t>BG3195</t>
  </si>
  <si>
    <t>BTO3195</t>
  </si>
  <si>
    <t>Parent Exposure Identifier</t>
  </si>
  <si>
    <t>Refers to the unique identifier of the parent exposure. In Credit Default Swaps, this is the Credit Default Swap ID that has multiple reference obligations identified by underlying exposures identifier.</t>
  </si>
  <si>
    <t>BG3196</t>
  </si>
  <si>
    <t>BTO3196</t>
  </si>
  <si>
    <t>Participation Flag</t>
  </si>
  <si>
    <t>Flag indicates if the account or credit facility is a part of the syndicate. Syndicated loans are usually large loans made to corporate borrowers. More than one financial institution is involved in a syndicated loan. The main goal of syndicated lending is to spread the risk of a borrower default across multiple lenders (such as banks) or institutional investors like pensions funds and hedge funds. Because syndicated loans tend to be much larger than standard bank loans, the risk of even one borrower defaulting could cripple a single lender. Syndicated loans are also used in the leveraged buyout community to fund large corporate takeovers with primarily debt funding.</t>
  </si>
  <si>
    <t>BG3197</t>
  </si>
  <si>
    <t>BTO3197</t>
  </si>
  <si>
    <t>Participation Percentage</t>
  </si>
  <si>
    <t>Refers to the percentage of total participation amount to be participated by the entity. This should be populated by reporting entity when they participate in a given contract and do not play role of lead or fronting agent. This should hold the value of less than 100 since other financial institutions are participating in the credit facility as well. This percentage should be the Participation Percent of the reporting entity. NULL value will be considered as 100 percent.</t>
  </si>
  <si>
    <t>BG3198</t>
  </si>
  <si>
    <t>BTO3198</t>
  </si>
  <si>
    <t>Participation Sold Amount</t>
  </si>
  <si>
    <t>Refers to the participation sold amount i.e. amount contributed by banks in a consortium other than reporting bank. When a borrower chooses to avail finance from two or more banks by submitting a common application and financial statements, the financial arrangement is called consortium lending. Consortium will have a lead bank and member banks. Reporting bank contribution to consortium will be calculated as Total participated amount - participation sold amount - lead bank contribution. If the lead bank flag is Y than reporting bank contribution will be total participated amount - participation sold amount.</t>
  </si>
  <si>
    <t>BG3199</t>
  </si>
  <si>
    <t>BTO3199</t>
  </si>
  <si>
    <t>Participation Unutilized Amount</t>
  </si>
  <si>
    <t>Refers to the unutilized amount by reporting bank under a given participation contract. Actual unutilized amount will be differ based on whether bank is fronting or not. In case of non fronting contracts, it is undrawn amount proportional to bank contribution whereas in case of fronting entire undrawn amount becomes bank unutilized amount.</t>
  </si>
  <si>
    <t>BG3200</t>
  </si>
  <si>
    <t>BTO3200</t>
  </si>
  <si>
    <t>Participation Utilized Amount</t>
  </si>
  <si>
    <t>Refers to the utilized amount by reporting bank under a given participation contract. Actual utilized amount will be differ based on whether bank is fronting or not. In case of non fronting contracts, it is amount proportional to bank contribution whereas in case of fronting entire amount becomes bank utilized amount.</t>
  </si>
  <si>
    <t>BG3201</t>
  </si>
  <si>
    <t>BTO3201</t>
  </si>
  <si>
    <t>Pass Through Balance</t>
  </si>
  <si>
    <t>Refers to the portion of the reserve balance in reporting currency that is held by an entity in its own reserve account with the US Federal Reserve on behalf of a respondent bank. A depository institution can hold reserves directly with the Federal Reserve Bank or pass it through an account of the correspondent bank. The correspondent bank holds the pass-through reserves in a master account along with its own reserve balances. While computing the stock of HQLA for the correspondent bank, only that portion of the reserves which is held to satisfy its own reserve requirements can be included. The pass-through balances are deducted from the total balance in the reserve account.</t>
  </si>
  <si>
    <t>BG3202</t>
  </si>
  <si>
    <t>BTO3202</t>
  </si>
  <si>
    <t>Past Due Date</t>
  </si>
  <si>
    <t>Refers to the date on which the account was declared past due. The past due date represent the date on which the loan became past due during the current default period, this occurs when the loan is in default status only.</t>
  </si>
  <si>
    <t>BG3203</t>
  </si>
  <si>
    <t>BTO3203</t>
  </si>
  <si>
    <t>Past Realized Volatility</t>
  </si>
  <si>
    <t>Refers to the realized volatility. It is sometimes referred to as the historical volatility, this term usually used in the context of derivatives. While the implied volatility refers to the market's assessment of future volatility, the realized volatility measures what actually happened in the past. Column is applicable for instruments like equity variance swap.</t>
  </si>
  <si>
    <t>BG3205</t>
  </si>
  <si>
    <t>BTO3205</t>
  </si>
  <si>
    <t>Pay Ahead Code</t>
  </si>
  <si>
    <t>Refers to the organization-defined code indicating the time period the account is paid-ahead.</t>
  </si>
  <si>
    <t>BG3206</t>
  </si>
  <si>
    <t>BTO3206</t>
  </si>
  <si>
    <t>Pay Currency Code</t>
  </si>
  <si>
    <t>Refers to the ISO currency code for the pay leg of an account or contract. It is mainly applicable for Swap and FX related contracts (e.g. FX Spots, FX Forwards, FX Futures).</t>
  </si>
  <si>
    <t>BG3207</t>
  </si>
  <si>
    <t>BTO3207</t>
  </si>
  <si>
    <t>Pay Equivalent Compounding Convention</t>
  </si>
  <si>
    <t>Refers to the pay equivalent compounding convention. In most cases, interest rates are not adjusted for the differences in pay-basis between the quote basis of the pricing index and the payment frequency of the account to which the index is assigned. Some instruments, notably Canadian Mortgages, follow a convention that the interest rates are adjusted. In this case, the Pay-Equivalent Compounding Convention is set to Semi-Annual Quoting Convention. Interest rate is transformed from annual to semi-annual quoting convention before applying accrual factor and compounding basis.Expected values are DNA (Do not adjust) and SAQC (Semi-Annual Quoting Convention).</t>
  </si>
  <si>
    <t>BG3208</t>
  </si>
  <si>
    <t>BTO3208</t>
  </si>
  <si>
    <t>Pay Later Frequency</t>
  </si>
  <si>
    <t>Refers to the frequency associated with a pay later swap contract. In a Pay Later swap, the last tranche of interest is payable after the expiry date of a swap.</t>
  </si>
  <si>
    <t>BG3209</t>
  </si>
  <si>
    <t>BTO3209</t>
  </si>
  <si>
    <t>Pay Later Frequency Unit</t>
  </si>
  <si>
    <t>Refers to the frequency unit associated with a pay later swap contract. In a Pay Later swap, the last tranche of interest is payable after the expiry date of a swap. List of values are D Days, M Months, Y Years.</t>
  </si>
  <si>
    <t>BG3210</t>
  </si>
  <si>
    <t>BTO3210</t>
  </si>
  <si>
    <t>Pay Upfront Flag</t>
  </si>
  <si>
    <t>Flag indicates if there is an upfront payment like premium or other fee. List of Values are Y, N. Y when there is upfront payment and N when it is not there.</t>
  </si>
  <si>
    <t>BG3211</t>
  </si>
  <si>
    <t>BTO3211</t>
  </si>
  <si>
    <t>Payable Lower Range Value</t>
  </si>
  <si>
    <t>Refers to the value for lower range of payable leg. This is applicable only for Binary Range Swap. Binary Range Swap, interest cash flow happens only if the prevailing interest rate is in the in range of interest rates specified at the time of contract. If the prevailing rate of interest is outside this range, then no cash flow takes place. The floating interest rate can be applied to either Receivable leg or Payable leg. Depending upon that, the range of values would exist only for a type of leg at a time.</t>
  </si>
  <si>
    <t>BG3212</t>
  </si>
  <si>
    <t>BTO3212</t>
  </si>
  <si>
    <t>Payable Upper Range Value</t>
  </si>
  <si>
    <t>Refers to the value for upper range of payable leg. This is applicable only for Binary Range Swap. Binary Range Swap, interest cash flow happens only if the prevailing interest rate is in the in range of interest rates specified at the time of contract. If the prevailing rate of interest is outside this range, then no cash flow takes place. The floating interest rate can be applied to either Receivable leg or Payable leg. Depending upon that, the range of values would exist only for a type of leg at a time.</t>
  </si>
  <si>
    <t>BG3213</t>
  </si>
  <si>
    <t>BTO3213</t>
  </si>
  <si>
    <t>Payment Amount Bounced Cycle Till Date</t>
  </si>
  <si>
    <t>Refers to the total amount of payment that bounced during the current cycle. Usually, bounced payments occur when the payment mode is cheque. Cheque bounces happen when there is insufficient balance in the account of the issuer. Dishonored cheques and bad cheques are other names for bounced cheques.</t>
  </si>
  <si>
    <t>BG3214</t>
  </si>
  <si>
    <t>BTO3214</t>
  </si>
  <si>
    <t>Payment Amount Cycle Till Date</t>
  </si>
  <si>
    <t>Refers to the amount paid by the customer during the billing cycle. The outstanding balance gets reduced by such payment amount.If the cycle payment is insufficient to cover the billing amount, the financial institution could charge interest on the whole balance including current cycle period transaction or unbilled transaction amount.</t>
  </si>
  <si>
    <t>BG3215</t>
  </si>
  <si>
    <t>BTO3215</t>
  </si>
  <si>
    <t>Payment Amount Month Till Date</t>
  </si>
  <si>
    <t>Refers to the payment made in the month till date.</t>
  </si>
  <si>
    <t>BG3218</t>
  </si>
  <si>
    <t>BTO3218</t>
  </si>
  <si>
    <t>Payment By Security Flag</t>
  </si>
  <si>
    <t>Flag indicates the transaction payment or settlement happened by security or any other form like cash. List of Values are: Y - security, N - other than security.</t>
  </si>
  <si>
    <t>BG3219</t>
  </si>
  <si>
    <t>BTO3219</t>
  </si>
  <si>
    <t>Payment Frequency</t>
  </si>
  <si>
    <t>Payment frequency is used in conjunction with PAYMENT FREQUENCY UNIT to define the payment frequency of an account. Using this, the Next Payment Dates are calculated. For a repo since there is only one payment at maturity, this column can be defaulted to number of days between Maturity and Original date. Transfer Pricing Application cash flow methodologies reference PAYMENT FREQ for calculating and processing payments and prepayments. The engine forecasts future next payment dates by incrementing NEXT PAYMENT DATE forward by PAYMENT FREQUENCY. PAYMENT FREQUENCY is referenced by the cash flow transfer pricing methodologies when deriving discounted cash flows. PAYMENT FREQUENCY &gt; 0 in all cases. PAYMENT FREQUENCY = 0 can cause incorrect calculations to occur. Note that PAYMENT FREQUENCY = 1 and PAYMENT FREQUENCY MULT = D requires the cash flow engine to perform cash flow calculations for every day of the modeling horizon.</t>
  </si>
  <si>
    <t>BG3220</t>
  </si>
  <si>
    <t>BTO3220</t>
  </si>
  <si>
    <t>Payment Frequency For Second Instrument</t>
  </si>
  <si>
    <t>Refers to the frequency of 2nd payments. Using this, the Next Payment Dates are calculated. At present, the CFE expects the Interest Payment and Principal Payment frequency as the same.</t>
  </si>
  <si>
    <t>BG3221</t>
  </si>
  <si>
    <t>BTO3221</t>
  </si>
  <si>
    <t>Payment Frequency Pay Leg</t>
  </si>
  <si>
    <t>Refers to the payment frequency for the pay leg of the contract. This is use in conjunction with Payment Frequency Pay Leg Unit.</t>
  </si>
  <si>
    <t>BG3222</t>
  </si>
  <si>
    <t>BTO3222</t>
  </si>
  <si>
    <t>Payment Frequency Payable Leg Unit</t>
  </si>
  <si>
    <t>Refers to the frequency unit of the pay leg. List of values are D-Days, M-Months and Y-Years. This is use in conjunction with Payment Frequency Pay Leg.</t>
  </si>
  <si>
    <t>BG3223</t>
  </si>
  <si>
    <t>BTO3223</t>
  </si>
  <si>
    <t>Payment Frequency Receivable Leg</t>
  </si>
  <si>
    <t>Refers to the payment frequency for the receive leg of the contract. This is use in conjunction with Payment Frequency Receive Leg Unit.</t>
  </si>
  <si>
    <t>BG3224</t>
  </si>
  <si>
    <t>BTO3224</t>
  </si>
  <si>
    <t>Payment Frequency Receivable Leg Unit</t>
  </si>
  <si>
    <t>Refers to the frequency unit of the receive leg. List of values are D-Days, M-Months and Y-Years. This is use in conjunction with Payment Frequency Receive Leg.</t>
  </si>
  <si>
    <t>BG3225</t>
  </si>
  <si>
    <t>BTO3225</t>
  </si>
  <si>
    <t>Payment Frequency Unit</t>
  </si>
  <si>
    <t>Payment frequency unit is used in conjunction with PAYMENT FREQUENCY to define the payment frequency of an account. Expected values are D-Day, M-Month and Y-Year.</t>
  </si>
  <si>
    <t>BG3226</t>
  </si>
  <si>
    <t>BTO3226</t>
  </si>
  <si>
    <t>Payment History</t>
  </si>
  <si>
    <t>Refers to the organization defined code for the payment history on the account.</t>
  </si>
  <si>
    <t>BG3228</t>
  </si>
  <si>
    <t>BTO3228</t>
  </si>
  <si>
    <t>Payment Lag</t>
  </si>
  <si>
    <t>Payment lag is period between accrual end date and date on which actual payment occurs for instrument. Column is applicable for instruments like Cap Floor. Incase of coupon payment, it is the period between coupon date and date on which actual payment occurs. This is used in conjunction with Payment Lag Unit.</t>
  </si>
  <si>
    <t>BG3229</t>
  </si>
  <si>
    <t>BTO3229</t>
  </si>
  <si>
    <t>Payment Lag For Payable Leg</t>
  </si>
  <si>
    <t>Refers to the period between accrual end date and date on which actual payment occurs for pay leg of underlying swap of swaption. This is used in conjunction with Payment Lag For Pay Leg Unit.</t>
  </si>
  <si>
    <t>BG3230</t>
  </si>
  <si>
    <t>BTO3230</t>
  </si>
  <si>
    <t>Payment Lag For Payable Leg Unit</t>
  </si>
  <si>
    <t>Refers to the unit of period between coupon and payment dates associated with payable leg. Possible values are D (for days), BD (for Business Days). W (for Weeks), M (for month), Y (for Year). This should be used in conjunction with Payment Lag For Pay Leg.</t>
  </si>
  <si>
    <t>BG3231</t>
  </si>
  <si>
    <t>BTO3231</t>
  </si>
  <si>
    <t>Payment Lag For Receivable Leg</t>
  </si>
  <si>
    <t>Refers to the period between accrual end date and date on which actual payment occurs for receive leg of underlying swap of swaption. This is used in conjunction with Payment Lag For Receive Leg Unit.</t>
  </si>
  <si>
    <t>BG3232</t>
  </si>
  <si>
    <t>BTO3232</t>
  </si>
  <si>
    <t>Payment Lag For Receivable Leg Unit</t>
  </si>
  <si>
    <t>Refers to the unit of period between coupon and payment dates associated with receivable leg. Possible values are D (for days), BD (for Business Days). W (for Weeks), M (for month), Y (for Year). This should be used in conjunction with Payment Lag For Receive Leg.</t>
  </si>
  <si>
    <t>BG3233</t>
  </si>
  <si>
    <t>BTO3233</t>
  </si>
  <si>
    <t>Payment Lag Unit</t>
  </si>
  <si>
    <t>Refers to the unit of payment lag of instrument, possible values are D (for days), BD (for business days), W (for Weeks), M (for month), y (for Year). Column is applicable for instruments like Cap Floor. This should be used in conjunction with Payment Lag.</t>
  </si>
  <si>
    <t>BG3234</t>
  </si>
  <si>
    <t>BTO3234</t>
  </si>
  <si>
    <t>Payment Netting Agreement Flag</t>
  </si>
  <si>
    <t>Flag indicates whether under ISDA you are permitted to net payment under one single transaction. If you have to net payments across different contracts then it has to be an add-on agreement. Hence, need a payment netting agreement flag in addition to master agreement code. List of values are Y, N. If the flag is Y then netting is permitted.</t>
  </si>
  <si>
    <t>BG3235</t>
  </si>
  <si>
    <t>BTO3235</t>
  </si>
  <si>
    <t>Payment Option End Date</t>
  </si>
  <si>
    <t>Refers to the date on which the payment option will end. After the option end date, the repayment of the loan will be as normal.</t>
  </si>
  <si>
    <t>BG3236</t>
  </si>
  <si>
    <t>BTO3236</t>
  </si>
  <si>
    <t>Payment Posted Date</t>
  </si>
  <si>
    <t>Refers to the date on which the payment was posted in the Financial Institution books.</t>
  </si>
  <si>
    <t>BG3238</t>
  </si>
  <si>
    <t>BTO3238</t>
  </si>
  <si>
    <t>Payment Transaction Identifier</t>
  </si>
  <si>
    <t>Refers to the unique transaction id of the payment transaction.</t>
  </si>
  <si>
    <t>BG3239</t>
  </si>
  <si>
    <t>BTO3239</t>
  </si>
  <si>
    <t>Payment Type</t>
  </si>
  <si>
    <t>Refers to the unique code that indicates the nature of transaction like interest payment, fees payment, principal payment etc.</t>
  </si>
  <si>
    <t>BG3240</t>
  </si>
  <si>
    <t>BTO3240</t>
  </si>
  <si>
    <t>Payoff Amount</t>
  </si>
  <si>
    <t>Refers to the Payoff amount of the derivative. The profit (or loss) from the sale of an item after the costs of selling it and any accounting losses have been subtracted. This term is commonly used in describing real estate and investment transactions.</t>
  </si>
  <si>
    <t>BG3393</t>
  </si>
  <si>
    <t>BTO3393</t>
  </si>
  <si>
    <t>Purpose Description</t>
  </si>
  <si>
    <t>Refers to the purpose for which the contract or account (loan, lease etc.) was entered and approved. Common purposes for loans include Refinancing, Project Finance, Home Improvement, Education, Personal expenses etc. The purposes can vary depending on whether the loan is extended to a corporation or an individual borrower. In case of ratings the purpose of rating whether the rating is  DOMESTIC or FOREIGN.</t>
  </si>
  <si>
    <t>BG3394</t>
  </si>
  <si>
    <t>BTO3394</t>
  </si>
  <si>
    <t>Put Call Indicator</t>
  </si>
  <si>
    <t>Indicates that put or call option is tied to transaction. List of values are P= Put and C = Call.In the case of fixed income instruments, Put option vests with the holder of the security and the issuer is obliged to honor the same should the holder choose to sell the security. Whereas, call option is with the issuer and the holder of the security is obliged to honor it should the issuer choose to buyback the security.</t>
  </si>
  <si>
    <t>BG3395</t>
  </si>
  <si>
    <t>BTO3395</t>
  </si>
  <si>
    <t>Put Exercised Flag</t>
  </si>
  <si>
    <t>Flag indicates whether put has been exercised before the maturity date for Put bonds. List of values are Y and N. Value Y indicates that PUT option has been exercised.</t>
  </si>
  <si>
    <t>BG3396</t>
  </si>
  <si>
    <t>BTO3396</t>
  </si>
  <si>
    <t>Put Option Date</t>
  </si>
  <si>
    <t>Refers to the date on which the investor can exercise the put. Put option is defined as an agreement that gives an investor the right (but not the obligation) to sell a stock, bond, commodity, or other instrument at a specified price within a specific time period them at one or more specified dates prior to their contractual maturity date, in that specified time period if the investor exercised the option, this column will store that date on which the option was exercised.</t>
  </si>
  <si>
    <t>BG3397</t>
  </si>
  <si>
    <t>BTO3397</t>
  </si>
  <si>
    <t>Put Option Expiration Date</t>
  </si>
  <si>
    <t>Refers to the date on which the put (right to sell) option expires. An option expires if the holder of the option does not exercise the option through the life of the option contract (American type) or on the day as agreed (European type).</t>
  </si>
  <si>
    <t>BG3398</t>
  </si>
  <si>
    <t>BTO3398</t>
  </si>
  <si>
    <t>Put Option Start Date</t>
  </si>
  <si>
    <t>Refers to the effective start date in which the put option is active.</t>
  </si>
  <si>
    <t>BG3399</t>
  </si>
  <si>
    <t>BTO3399</t>
  </si>
  <si>
    <t>Put Option Term</t>
  </si>
  <si>
    <t>Refers to the period until the put option expires. Put option is defined as an option contract giving the owner the right, but not the obligation, to sell a specified amount of an underlying security at a specified price within a specified time. This is used in conjunction with Put Option Term Unit.</t>
  </si>
  <si>
    <t>BG3400</t>
  </si>
  <si>
    <t>BTO3400</t>
  </si>
  <si>
    <t>Put Option Term Unit</t>
  </si>
  <si>
    <t>Refers to the unit of the put option term. LOVs = D-days, M-months or Y-year, this should be used in conjunction with put option term to defined the term of a put option.</t>
  </si>
  <si>
    <t>BG3402</t>
  </si>
  <si>
    <t>BTO3402</t>
  </si>
  <si>
    <t>Qualified Unencumberance Flag</t>
  </si>
  <si>
    <t>Flag indicates if an unencumbered asset satisfies conditions of Unencumbrance as described in FR2052a. List of values are Y, N.</t>
  </si>
  <si>
    <t>BG3403</t>
  </si>
  <si>
    <t>BTO3403</t>
  </si>
  <si>
    <t>Qualifying Instrument Flag</t>
  </si>
  <si>
    <t>Flag indicates whether the instrument deemed to be of comparable investment quality by the reporting bank, and the issuer has securities listed on a recognized stock exchange or not. List of values are Y and N.</t>
  </si>
  <si>
    <t>BG3404</t>
  </si>
  <si>
    <t>BTO3404</t>
  </si>
  <si>
    <t>Qualifying Reference Obligation Flag</t>
  </si>
  <si>
    <t>Flag indicates if the exposure is a qualifying reference obligation or not. This is applicable to credit derivatives on the trading book of the financial institution.  Add-on factors are used to determine potential future exposure in case credit risk of the trading book. The add on factors are different for qualifying reference obligation and non-qualifying reference obligation. Add on is an amount for potential future credit exposure over the remaining life of the contract calculated by applying an add-on factor to the notional principal amount of the derivative. List of values are Y, N.</t>
  </si>
  <si>
    <t>BG3405</t>
  </si>
  <si>
    <t>BTO3405</t>
  </si>
  <si>
    <t>Quanto Exchange Rate</t>
  </si>
  <si>
    <t>Refers to the agreed exchange rate in case of Quantity-Adjusting or quanto options.</t>
  </si>
  <si>
    <t>BG3406</t>
  </si>
  <si>
    <t>BTO3406</t>
  </si>
  <si>
    <t>Quote Identifier</t>
  </si>
  <si>
    <t>Refers to the market quotation for which the price is calculated or issued to the prospective customer.</t>
  </si>
  <si>
    <t>BG3407</t>
  </si>
  <si>
    <t>BTO3407</t>
  </si>
  <si>
    <t>Quote Method Indicator</t>
  </si>
  <si>
    <t>Indicates the method of quotation of foreign currency. Expected values are D Direct and I Indirect.  A direct quote is expressed as 1 foreign currency = X local currency and indirect as 1 local currency = X foreign currency. EG: GBP 1 = USD 1.2 Direct; 45 INR = USD 1 Indirect Quote.</t>
  </si>
  <si>
    <t>BG3408</t>
  </si>
  <si>
    <t>BTO3408</t>
  </si>
  <si>
    <t>Quoted Option Adjusted Spread</t>
  </si>
  <si>
    <t>Refers to the OAS quoted in the market. OAS: The option-adjusted spread (OAS) is spread between fixed-income security rate and the risk-free rate of return, adjusted for embedded option. OAS helps valuing embedded options against general market volatility.Column is applicable for instruments like Equity convertible bond.</t>
  </si>
  <si>
    <t>BG3409</t>
  </si>
  <si>
    <t>BTO3409</t>
  </si>
  <si>
    <t>Quoted Yield To Maturity</t>
  </si>
  <si>
    <t>Refers to convertible bonds YTM quoted in the market. This is used to calculate Price from YTM. Yield to maturity (YTM) is the total return of bond if the bond is held until maturity date. Column is applicable for instruments like Equity convertible bond.</t>
  </si>
  <si>
    <t>BG3410</t>
  </si>
  <si>
    <t>BTO3410</t>
  </si>
  <si>
    <t>Rate Calculation Rule For Payable Leg</t>
  </si>
  <si>
    <t>Refers to the rate calculation rule for payable leg , Whether underlying index rate date schedule coincides with accrual dates of the leg (USE ACCRUAL DATES)- theoretical approach, or follows its own conventions (USE RATE DATES)-market approach. Instrument Used- Vanilla Swap.</t>
  </si>
  <si>
    <t>BG3411</t>
  </si>
  <si>
    <t>BTO3411</t>
  </si>
  <si>
    <t>Rate Calculation Rule For Receivable Leg</t>
  </si>
  <si>
    <t>Rate calculation rule for receivable leg, Whether underlying index rate date schedule coincides with accrual dates of the leg (USE ACCRUAL DATES)- theoretical approach, or follows its own conventions (USE RATE DATES)-market approach. Instrument Used- Vanilla Swap.</t>
  </si>
  <si>
    <t>BG3412</t>
  </si>
  <si>
    <t>BTO3412</t>
  </si>
  <si>
    <t>Rate Cap Life Payable Leg</t>
  </si>
  <si>
    <t>Refers to the rate cap life for Payable leg. Rate cap life refers to maximum interest rate allowed during life of an adjustable-rate instrument. If Forecast Rate Plus Margin &gt; Rate Cap Life, then the rate specified in Rate Cap Life is used.</t>
  </si>
  <si>
    <t>BG3413</t>
  </si>
  <si>
    <t>BTO3413</t>
  </si>
  <si>
    <t>Rate Cap Life Receivable Leg</t>
  </si>
  <si>
    <t>Refers to the rate cap life for Receive leg. Rate cap life refers to maximum interest rate allowed during life of an adjustable-rate instrument. If Forecast Rate Plus Margin &gt; Rate Cap Life, then the rate specified in Rate Cap Life is used.</t>
  </si>
  <si>
    <t>BG3414</t>
  </si>
  <si>
    <t>BTO3414</t>
  </si>
  <si>
    <t>Rate Change Minimum Payable Leg</t>
  </si>
  <si>
    <t>Refers to the minimum change in repricing index necessary for a change in the interest rate for payable leg.</t>
  </si>
  <si>
    <t>BG3415</t>
  </si>
  <si>
    <t>BTO3415</t>
  </si>
  <si>
    <t>Rate Change Minimum Receivable Leg</t>
  </si>
  <si>
    <t>Refers to the minimum change in repricing index necessary for a change in the interest rate for receivable leg.</t>
  </si>
  <si>
    <t>BG3416</t>
  </si>
  <si>
    <t>BTO3416</t>
  </si>
  <si>
    <t>Rate Change Round Factor Payable Leg</t>
  </si>
  <si>
    <t>Refers to the factor to which the rate change on an adjustable instrument is rounded for payable leg.</t>
  </si>
  <si>
    <t>BG3417</t>
  </si>
  <si>
    <t>BTO3417</t>
  </si>
  <si>
    <t>Rate Change Round Factor Receivable Leg</t>
  </si>
  <si>
    <t>Refers to the factor to which the rate change on an adjustable instrument is rounded for receivable leg.</t>
  </si>
  <si>
    <t>BG3418</t>
  </si>
  <si>
    <t>BTO3418</t>
  </si>
  <si>
    <t>Rate Decrease Cycle Payable Leg</t>
  </si>
  <si>
    <t>Refers to the Maximum amount rate can decrease during the repricing cycle of an adjustable rate instrument for payable leg.</t>
  </si>
  <si>
    <t>BG3419</t>
  </si>
  <si>
    <t>BTO3419</t>
  </si>
  <si>
    <t>Rate Decrease Cycle Receivable Leg</t>
  </si>
  <si>
    <t>Refers to the Maximum amount rate can decrease during the repricing cycle of an adjustable rate instrument for receivable leg.</t>
  </si>
  <si>
    <t>BG3420</t>
  </si>
  <si>
    <t>BTO3420</t>
  </si>
  <si>
    <t>Rate Decrease Year Payable Leg</t>
  </si>
  <si>
    <t>Refers to the maximum interest rate decrease allowed during a year for an adjustable rate instrument for payable leg.</t>
  </si>
  <si>
    <t>BG3421</t>
  </si>
  <si>
    <t>BTO3421</t>
  </si>
  <si>
    <t>Rate Decrease Year Receivable Leg</t>
  </si>
  <si>
    <t>Refers to the maximum interest rate decrease allowed during a year for an adjustable rate instrument for receivable leg.</t>
  </si>
  <si>
    <t>BG3422</t>
  </si>
  <si>
    <t>BTO3422</t>
  </si>
  <si>
    <t>Rate Floor Cap</t>
  </si>
  <si>
    <t>Refers to the rate ceiling if one is contained in the credit agreement for floating rate credit facilities.</t>
  </si>
  <si>
    <t>BG3423</t>
  </si>
  <si>
    <t>BTO3423</t>
  </si>
  <si>
    <t>Rate Floor Life Payable Leg</t>
  </si>
  <si>
    <t>Refers to the Rate floor life for payable leg. Rate floor life refers to Minimum interest rate allowed during the life of an adjustable-rate instrument. If Forecast Rate Plus Margin &lt; Rate Floor Life, then the rate specified in Rate Floor Life is used.</t>
  </si>
  <si>
    <t>BG3424</t>
  </si>
  <si>
    <t>BTO3424</t>
  </si>
  <si>
    <t>Rate Floor Life Receivable Leg</t>
  </si>
  <si>
    <t>Refers to the Rate floor life for receivable leg. Rate floor life refers to Minimum interest rate allowed during the life of an adjustable-rate instrument. If Forecast Rate Plus Margin &lt; Rate Floor Life, then the rate specified in Rate Floor Life is used.</t>
  </si>
  <si>
    <t>BG3425</t>
  </si>
  <si>
    <t>BTO3425</t>
  </si>
  <si>
    <t>Rate Increase Cycle Payable Leg</t>
  </si>
  <si>
    <t>Refers to the maximum interest rate increase allowed during the cycle on an adjustable rate instrument for payable leg.</t>
  </si>
  <si>
    <t>BG3426</t>
  </si>
  <si>
    <t>BTO3426</t>
  </si>
  <si>
    <t>Rate Increase Cycle Receivable Leg</t>
  </si>
  <si>
    <t>Refers to the maximum interest rate increase allowed during the cycle on an adjustable rate instrument for receivable leg.</t>
  </si>
  <si>
    <t>BG3427</t>
  </si>
  <si>
    <t>BTO3427</t>
  </si>
  <si>
    <t>Rate Increase Year Payable Leg</t>
  </si>
  <si>
    <t>Refers to the maximum interest rate increase allowed during a year for an adjustable rate instrument for payable leg.</t>
  </si>
  <si>
    <t>BG3428</t>
  </si>
  <si>
    <t>BTO3428</t>
  </si>
  <si>
    <t>Rate Increase Year Receivable Leg</t>
  </si>
  <si>
    <t>Refers to the maximum interest rate increase allowed during a year for an adjustable rate instrument for receivable leg.</t>
  </si>
  <si>
    <t>BG3429</t>
  </si>
  <si>
    <t>BTO3429</t>
  </si>
  <si>
    <t>Rate Lookup Code</t>
  </si>
  <si>
    <t>Refers to the rate lookup code. Depending upon the rate lookup, the rate of the appropriate term is compared against the strike rate. For instance if the rate lookup code is Payment Frequency, Strike IRC term point of payment frequency is compared against the strike rate. List of valid values are Payment Frequency, Reprice Frequency, Original term and remaining term.</t>
  </si>
  <si>
    <t>BG3430</t>
  </si>
  <si>
    <t>BTO3430</t>
  </si>
  <si>
    <t>Rate Plan Identifier</t>
  </si>
  <si>
    <t>Refers to the unique identifier assigned to the rate plan that quoted premiums were calculated from.</t>
  </si>
  <si>
    <t>BG3431</t>
  </si>
  <si>
    <t>BTO3431</t>
  </si>
  <si>
    <t>Rate Set Lag For Payable Leg</t>
  </si>
  <si>
    <t>Refers to the lag days to the next reprice date for payable leg. This determines the date the interest by an adjustable rate instrument should refer.</t>
  </si>
  <si>
    <t>BG3432</t>
  </si>
  <si>
    <t>BTO3432</t>
  </si>
  <si>
    <t>Rate Set Lag Payable Leg Unit</t>
  </si>
  <si>
    <t>Refers to the Rate set lag unit for the payable leg. values are D - Days, M - Month and Y - Years, this is used in conjunction with Rate Set Lag column for payable leg.</t>
  </si>
  <si>
    <t>BG3433</t>
  </si>
  <si>
    <t>BTO3433</t>
  </si>
  <si>
    <t>Rate Set Lag Receivable Leg</t>
  </si>
  <si>
    <t>Refers to the lag days to the next reprice date for receivable leg. This determines the date the interest by an adjustable rate instrument should refer.</t>
  </si>
  <si>
    <t>BG3434</t>
  </si>
  <si>
    <t>BTO3434</t>
  </si>
  <si>
    <t>Rate Set Lag Receivable Leg Unit</t>
  </si>
  <si>
    <t>Refers to the Rate set lag unit for the receivable leg. values are D - Days, M - Month and Y - Years, this is used in conjunction with Rate Set Lag column for receivable leg.</t>
  </si>
  <si>
    <t>BG3435</t>
  </si>
  <si>
    <t>BTO3435</t>
  </si>
  <si>
    <t>Rating Change Reason Code</t>
  </si>
  <si>
    <t>Refers to the reason code for which rating has been changed.</t>
  </si>
  <si>
    <t>BG3436</t>
  </si>
  <si>
    <t>BTO3436</t>
  </si>
  <si>
    <t>Rating Code</t>
  </si>
  <si>
    <t>Refers to the code representing the rating of the Instrument or the exposure.</t>
  </si>
  <si>
    <t>BG3438</t>
  </si>
  <si>
    <t>BTO3438</t>
  </si>
  <si>
    <t>Realized Gain Or Loss Amount For The Period</t>
  </si>
  <si>
    <t>Refers to the realized gain or loss on exposure. Profit and Losses are classified into realized and unrealized profit o loss. Realized gain refers to the gain realized by selling or buying a security.</t>
  </si>
  <si>
    <t>BG3439</t>
  </si>
  <si>
    <t>BTO3439</t>
  </si>
  <si>
    <t>Realized General Ledger Code</t>
  </si>
  <si>
    <t>Refers to the GL code corresponding to the ledger account that holds realized amount. Dim_Gl_Account is the equivalent dimension table for this column.</t>
  </si>
  <si>
    <t>BG3440</t>
  </si>
  <si>
    <t>BTO3440</t>
  </si>
  <si>
    <t>Realized Loss Given Default</t>
  </si>
  <si>
    <t>Refers to the realized loss given default as of extraction date. The realized loss given default is computed by considering outstanding balance at default and offsetting any mitigates offered. List of values are between 0 and 1.</t>
  </si>
  <si>
    <t>BG3441</t>
  </si>
  <si>
    <t>BTO3441</t>
  </si>
  <si>
    <t>Rebate Amount</t>
  </si>
  <si>
    <t>Refers to the amount of rebate given in case of FX forward contracts such as dual target and pivot. This is required when Last payout type is given as rebate. Also refers to or the total amount of rebate that is allowed on the total collection amount of the documentary collection contract.</t>
  </si>
  <si>
    <t>BG3442</t>
  </si>
  <si>
    <t>BTO3442</t>
  </si>
  <si>
    <t>Rebate Currency Code</t>
  </si>
  <si>
    <t>Refers to the ISO currency code in which rebate is specified. ISO currency codes is a standard published by the International Organization for Standardization 4217, which delineates currency designators and country codes (alpha and numeric). This column will capture the standardized currency code. Dim_Currency is the equivalent dimension table for this column.</t>
  </si>
  <si>
    <t>BG3443</t>
  </si>
  <si>
    <t>BTO3443</t>
  </si>
  <si>
    <t>Receivable Currency Code</t>
  </si>
  <si>
    <t>Refers to the ISO currency code for the receive leg of an account or contract. It is mainly applicable for Swap and FX related contracts (e.g. FX Spots, FX Forwards, FX Futures).</t>
  </si>
  <si>
    <t>BG3444</t>
  </si>
  <si>
    <t>BTO3444</t>
  </si>
  <si>
    <t>Receivable Leg Amount</t>
  </si>
  <si>
    <t>Refers to the receivable leg amount which is used in cross currency swap contract. This column will store the receivable leg currency amount which is used in cross currency swap. This is commonly used in FX, SWAP type of contracts.</t>
  </si>
  <si>
    <t>BG3445</t>
  </si>
  <si>
    <t>BTO3445</t>
  </si>
  <si>
    <t>Receivable Lower Range Value</t>
  </si>
  <si>
    <t>Refers to the value for lower range of receivable leg of Binary Range Swap. Binary Range Swap, interest cash flow happens only if the prevailing interest rate is in the in range of interest rates specified at the time of contract. If the prevailing rate of interest is outside this range, then no cash flow takes place. The floating interest rate can be applied to either Receivable leg or Payable leg. Depending upon that, the range of values would exist only for a type of leg at a time.</t>
  </si>
  <si>
    <t>BG3446</t>
  </si>
  <si>
    <t>BTO3446</t>
  </si>
  <si>
    <t>Receivable Upper Range Value</t>
  </si>
  <si>
    <t>Refers to the value for upper range of receivable leg of Binary Range Swap. Binary Range Swap, interest cash flow happens only if the prevailing interest rate is in the in range of interest rates specified at the time of contract. If the prevailing rate of interest is outside this range, then no cash flow takes place. The floating interest rate can be applied to either Receivable leg or Payable leg. Depending upon that, the range of values would exist only for a type of leg at a time.</t>
  </si>
  <si>
    <t>BG3447</t>
  </si>
  <si>
    <t>BTO3447</t>
  </si>
  <si>
    <t>Reciprocal Cross Holding Flag</t>
  </si>
  <si>
    <t>Flag to indicates if the exposure has reciprocal cross-holding or not. List of values are Y, N.</t>
  </si>
  <si>
    <t>BG3448</t>
  </si>
  <si>
    <t>BTO3448</t>
  </si>
  <si>
    <t>Record Count</t>
  </si>
  <si>
    <t>Refers to the number of records aggregated to the account.</t>
  </si>
  <si>
    <t>BG3449</t>
  </si>
  <si>
    <t>BTO3449</t>
  </si>
  <si>
    <t>Recourse Liability Amount</t>
  </si>
  <si>
    <t>Refers to the Recourse liability accounts arising from asset transfers with recourse that are reportedas sales.</t>
  </si>
  <si>
    <t>BG3450</t>
  </si>
  <si>
    <t>BTO3450</t>
  </si>
  <si>
    <t>Recourse To Guarantee Flag</t>
  </si>
  <si>
    <t>Flag indicate whether the bank relied on a sponsor or guarantor as a source of repayment when considering the credit for approval.  List of values are Y N.A value Y indicates that the contract is recourse to guarantee, and N indicates that the contract is not recourse to guarantee.</t>
  </si>
  <si>
    <t>BG3451</t>
  </si>
  <si>
    <t>BTO3451</t>
  </si>
  <si>
    <t>Recovered Amount Cycle Till Date</t>
  </si>
  <si>
    <t>Refers to the amount, which was previously written-off as bad debt, now recovered during the billing cycle. Such amount includes recovery of both - principal and interest. Recovery refers to the process of collecting overdue amount. Recovery can be applicable to loans or debt in several categories like current, delinquent, non-performing (sub-standard, doubtful, bad).</t>
  </si>
  <si>
    <t>BG3453</t>
  </si>
  <si>
    <t>BTO3453</t>
  </si>
  <si>
    <t>Redemption Option Type</t>
  </si>
  <si>
    <t>Refers to the redemption option type. Redemptions occur with mutual funds, at the choice of the investor, however limitations by the issuer may exist, such as minimum holding periods.</t>
  </si>
  <si>
    <t>BG3454</t>
  </si>
  <si>
    <t>BTO3454</t>
  </si>
  <si>
    <t>Redemption Value</t>
  </si>
  <si>
    <t>Refers to the redemption value. Redemption value is the value at which the issuer of the instrument may choose to repurchase the instrument before maturity. In case of bonds, if the purchase price of the bond is less than the redemption value, it is said to be bought at a discount. If the price of the bond is more than the redemption value, it is said to be bought at a premium.</t>
  </si>
  <si>
    <t>BG3455</t>
  </si>
  <si>
    <t>BTO3455</t>
  </si>
  <si>
    <t>Rediscounted Flag</t>
  </si>
  <si>
    <t>Flag indicates whether the security is eligible for rediscounting by a Central Bank. Rediscounting is the act of discounting a security for the second time. Banks rediscount their securities, to generate cash and hence liquidity so as to assist the movement of a market that has a high demand for loans. The List of Values are Y, N.</t>
  </si>
  <si>
    <t>BG3456</t>
  </si>
  <si>
    <t>BTO3456</t>
  </si>
  <si>
    <t>Redraw Facility Flag</t>
  </si>
  <si>
    <t>Flag indicates if redraw facility is enabled or not. Redraw facility enables a borrower to access or draw (subject to conditions) the accumulated excess repayments they have made towards their loan. List of values are Y,N.</t>
  </si>
  <si>
    <t>BG3457</t>
  </si>
  <si>
    <t>BTO3457</t>
  </si>
  <si>
    <t>Reference Entity Code</t>
  </si>
  <si>
    <t>Refers to reference entity of a credit derivative. It is one of the underlying parties involved in a credit derivative contract. The reference entity bears the credit risk of the contract, and can be a corporation, government or other legal entity that issues or guarantee debt of any kind. If a credit event such as a default occurs and the reference entity is unable to satisfy the conditions of the bond, the buyer of the credit default swaps receives payment from the seller.This is applicable for instruments like Equity convertible bond.</t>
  </si>
  <si>
    <t>BG3458</t>
  </si>
  <si>
    <t>BTO3458</t>
  </si>
  <si>
    <t>Reference Entity Party Identifier</t>
  </si>
  <si>
    <t>Refers to the code of the entity securitizing the underlying reference asset of the credit derivative.</t>
  </si>
  <si>
    <t>BG3459</t>
  </si>
  <si>
    <t>BTO3459</t>
  </si>
  <si>
    <t>Previous Reinstatements</t>
  </si>
  <si>
    <t>Refers to the previous reinstatement amounts. In the context of LC, Reinstatement refers to the process where a letter of credit contract is brought back into existence from expiry or cancellation.</t>
  </si>
  <si>
    <t>BG3460</t>
  </si>
  <si>
    <t>BTO3460</t>
  </si>
  <si>
    <t>Refinance Flag</t>
  </si>
  <si>
    <t>Flag indicates if the loan account has been refinanced . Refinancing is usually done during a falling interest rate environment where a financial institution originates a loan or exposure by paying off the balance outstanding liability of the customer with another financial institution. The list of values are Y or N.</t>
  </si>
  <si>
    <t>BG3462</t>
  </si>
  <si>
    <t>BTO3462</t>
  </si>
  <si>
    <t>Regular Way Traded Flag</t>
  </si>
  <si>
    <t>Flag indicates whether the securities settlement contractually occurs within the period of time (after the trade date) generally established by regulations or conventions in the marketplace or exchange in which the transaction is being executed. It is a type of trade that is settled through the regular settlement cycle required for the particular investment being traded. The settlement cycle is the time that the regulations of the securities market allows for the buyer to complete payment and for the seller to deliver the goods being purchased. List of values are Y, N.</t>
  </si>
  <si>
    <t>BG3463</t>
  </si>
  <si>
    <t>BTO3463</t>
  </si>
  <si>
    <t>Regulatory Capital Investment Flag</t>
  </si>
  <si>
    <t>Flag indicates if the exposure is a regulatory investment or not.</t>
  </si>
  <si>
    <t>BG3464</t>
  </si>
  <si>
    <t>BTO3464</t>
  </si>
  <si>
    <t>Regulatory Investment Participation Value</t>
  </si>
  <si>
    <t>Refers to the amount of Participation Value for Regulatory Investments</t>
  </si>
  <si>
    <t>BG3465</t>
  </si>
  <si>
    <t>BTO3465</t>
  </si>
  <si>
    <t>Rehypothecated Flag</t>
  </si>
  <si>
    <t>Flag indicates if the financial institution has re-hypothecation rights on the account or the asset received as collateral is currently rehypothecated or not.Rehypothecation is a practice by banks and brokers of using, for their own purposes, assets that have been posted as collateral by their clients. Clients who permit rehypothecation of their collateral may be compensated either through a lower cost of borrowing or a rebate on fees. List of values are Y, N.</t>
  </si>
  <si>
    <t>BG3477</t>
  </si>
  <si>
    <t>BTO3477</t>
  </si>
  <si>
    <t>Reissue Pin Charges</t>
  </si>
  <si>
    <t>Refers to the fees charged at the time of reissue of the pin.</t>
  </si>
  <si>
    <t>BG3479</t>
  </si>
  <si>
    <t>BTO3479</t>
  </si>
  <si>
    <t>Relationship Manager Code</t>
  </si>
  <si>
    <t>Refers to the unique code of the relationship manager of customer. Relationship Manager is a professional who works to improve a firms relationships with both partner firms and customers. Relationship management is generally divided into two fields, customer relationship management i.e. CRM and business relationship management i.e. BRM.</t>
  </si>
  <si>
    <t>BG3481</t>
  </si>
  <si>
    <t>BTO3481</t>
  </si>
  <si>
    <t>Reload Fee</t>
  </si>
  <si>
    <t>Refers to the fees charged at the time of reload.</t>
  </si>
  <si>
    <t>BG3482</t>
  </si>
  <si>
    <t>BTO3482</t>
  </si>
  <si>
    <t>Relocation Loan Flag</t>
  </si>
  <si>
    <t>Flag to identify if the loan is relocation loan or not. It is provided to borrowers who have transferable jobs.</t>
  </si>
  <si>
    <t>BG3483</t>
  </si>
  <si>
    <t>BTO3483</t>
  </si>
  <si>
    <t>Remaining Number Of Payments</t>
  </si>
  <si>
    <t>Refers to the remaining number of payments due as per agreed payment schedule. The remaining number of principal, interest, or principal and interest payments to be made from the as of date until the maturity date of the record. This is used to compute the payment dates on which payment of principal and interest happen. As each payment is made during the life of the instrument, the cash flow engine reduces the remaining number of payments by 1 and rolls the payment period forward by the payment frequency. If the newly calculated remaining number of payments = 1, the cash flow engine no longer rolls the payment frequency and makes the next (and final) payment on the maturity date. If Remaining number of payments = 0, record is invalid. Also If Remaining number of payments  = 1, Next payment date = Maturity date. For non-term accounts, Remaining number of payments = 1.</t>
  </si>
  <si>
    <t>BG3484</t>
  </si>
  <si>
    <t>BTO3484</t>
  </si>
  <si>
    <t>Remaining Number Of Payments Payable Leg</t>
  </si>
  <si>
    <t>Refers to the number of payments left to be made on the instrument from the As of Date to the maturity date for payable leg.</t>
  </si>
  <si>
    <t>BG3510</t>
  </si>
  <si>
    <t>BTO3510</t>
  </si>
  <si>
    <t>Repurchased Or Indemnified Indicator</t>
  </si>
  <si>
    <t>Indicates if the said account is Repurchased Or Indemnified. In the sale agreement between the seller and the investor, a seller may be required to repurchase or indemnify a loan that it has sold to an investor. For the purposes of this article the following repurchase and indemnity definitions are provided: Repurchase - The investor requests due to a defect in the mortgage loan, as outlined in the seller agreement, that the seller repurchase the loan and reimburse any incentives paid to the seller. Indemnity - The investor requests due to a defect in the mortgage loan, as outlined in the seller agreement, that the seller provide an insurance policy to protect the investor in the event of loan default. This insurance policy is commonly referred to as an indemnification or indemnity. Smaller seller organizations will typically chose to pay for an indemnification in lieu of repurchasing the loan from the investor. List of  values are R  Repurchased, I  Indemnified.</t>
  </si>
  <si>
    <t>BG3511</t>
  </si>
  <si>
    <t>BTO3511</t>
  </si>
  <si>
    <t>Required Minimum Distribution Amount</t>
  </si>
  <si>
    <t>Refers to the amount of annual Required Minimum Distribution RMD associated with the annuity policy as determined by the carrier and their RMD calculation method. Required minimum distribution is the minimum amount the annuitant must withdraw from their annuity account each year. The annuitants generally have to start taking withdrawals from their IRA, SEP IRA, SIMPLE IRA, or retirement plan account when they reach age 72 or 70, if they reach 70 before January 1, 2020.</t>
  </si>
  <si>
    <t>BG3512</t>
  </si>
  <si>
    <t>BTO3512</t>
  </si>
  <si>
    <t>Required Minimum Distribution Basis Value</t>
  </si>
  <si>
    <t>Refers to the Required minimum distribution basis value. The calculated total amount upon which the mortality factor may be applied to determine the annual Required Minimum Distribution amount for this annuity for this calendar year. This amount represents the annuities entire interest which includes the contract value as of December 31 of the last calendar year and may include the actuarial present value of additional benefits that will be provided under the contract, if the actuarial present value is to be added per the IRC regulations. Required minimum distribution is the minimum amount the annuitant must withdraw from their annuity account each year. The annuitants generally have to start taking withdrawals from their IRA, SEP IRA, SIMPLE IRA, or retirement plan account when they reach age 72 or 70, if they reach 70 before January 1, 2020.</t>
  </si>
  <si>
    <t>BG3513</t>
  </si>
  <si>
    <t>BTO3513</t>
  </si>
  <si>
    <t>Required Minimum Distribution Factor</t>
  </si>
  <si>
    <t>Refers to the Required minimum distribution factor. The Calculated RMD Percent Factor is the Factor used in the equation to get the Required Minimum Distribution value for a Contract. This should be represented as a factor e.g. .06 rather than a percent e.g. 6 percent .RMD amount is calculated by dividing the tax-deferred retirement account balance as of December 31 of last year by the life expectancy factor. The life expectancy factor is taken from the IRS Uniform Lifetime Table.</t>
  </si>
  <si>
    <t>BG3514</t>
  </si>
  <si>
    <t>BTO3514</t>
  </si>
  <si>
    <t>Required Minimum Distribution Tax Rule Code</t>
  </si>
  <si>
    <t>Refers to the required minimum distribution Tax Rule code. Sample values are TAXRULEUSA1987 is Based on 1987 USA Tax rules , TAXRULEUSA2001 is Based on 2001 USA Tax rules , TAXRULEUSAMDIB is Based on Minimum Distribution Incidental Benefit MDIB Table to 2001 USA Tax rules , TAXRULECANPRE93 is Pre 1993 Canadian Tax Rules , OTHER is Other , UNKNOWN is Unknown , TAXRULEUSA2002 is Revenue Ruling 2002 to 62.</t>
  </si>
  <si>
    <t>BG3515</t>
  </si>
  <si>
    <t>BTO3515</t>
  </si>
  <si>
    <t>Required Mitigant Percentage</t>
  </si>
  <si>
    <t>Refers to the contractually required collateral or mitigant value expressed as a percentage of the loan amount.</t>
  </si>
  <si>
    <t>BG3516</t>
  </si>
  <si>
    <t>BTO3516</t>
  </si>
  <si>
    <t>Resecuritization Coverage Flag</t>
  </si>
  <si>
    <t>Flag indicates if the credit derivative is providing protection to re-securitized exposure. List of values are Y, N.</t>
  </si>
  <si>
    <t>BG3517</t>
  </si>
  <si>
    <t>BTO3517</t>
  </si>
  <si>
    <t>Resecuritization Parent Pool Identifier</t>
  </si>
  <si>
    <t>Refers to the Securitization Pool Identifier of the Parent Securitization Pool in case of Re-Securitized Exposures. This indicates whether the particular tranche or investment, is also being considered as an underlying for the securitized pool, and the pool id for which this is an underlying is stored in this attribute.</t>
  </si>
  <si>
    <t>BG3518</t>
  </si>
  <si>
    <t>BTO3518</t>
  </si>
  <si>
    <t>Reserve Amount</t>
  </si>
  <si>
    <t>Refers to the reserve amount such as general reserve and share premium reserves on the liability side of the balance sheet.</t>
  </si>
  <si>
    <t>BG3519</t>
  </si>
  <si>
    <t>BTO3519</t>
  </si>
  <si>
    <t>Reserve Charge Credit</t>
  </si>
  <si>
    <t>Refers to the charge or credit for funds based on the loan loss reserve balance.</t>
  </si>
  <si>
    <t>BG3520</t>
  </si>
  <si>
    <t>BTO3520</t>
  </si>
  <si>
    <t>Reset Frequency</t>
  </si>
  <si>
    <t>Refers to the contractual frequency of rate adjustment. This is used to compute the re-price dates after the next_reprice_date.</t>
  </si>
  <si>
    <t>BG3521</t>
  </si>
  <si>
    <t>BTO3521</t>
  </si>
  <si>
    <t>Reset Frequency For Payable Leg</t>
  </si>
  <si>
    <t>Refers to the reset frequency for payable leg. If underlying index rate tenor is less than Payment frequency of the leg then the rate is compounded to the Payment frequency.</t>
  </si>
  <si>
    <t>BG3522</t>
  </si>
  <si>
    <t>BTO3522</t>
  </si>
  <si>
    <t>Reset Frequency For Payable Leg Unit</t>
  </si>
  <si>
    <t>Refers to the reset frequency unit for payable leg. If underlying index rate tenor is less than Payment frequency of the leg then the rate is compounded to the Payment frequency. Possible values are D (for days), BD (for Business Days). W (for Weeks), M (for month), Y (for Year).</t>
  </si>
  <si>
    <t>BG3523</t>
  </si>
  <si>
    <t>BTO3523</t>
  </si>
  <si>
    <t>Reset Frequency For Receivable Leg</t>
  </si>
  <si>
    <t>Refers to the reset frequency for receivable leg. If underlying index rate tenor is less than Payment frequency of the leg then the rate is compounded to the Payment frequency.</t>
  </si>
  <si>
    <t>BG3524</t>
  </si>
  <si>
    <t>BTO3524</t>
  </si>
  <si>
    <t>Reset Frequency For Receivable Leg Unit</t>
  </si>
  <si>
    <t>Refers to the reset frequency unit for receivable leg. If underlying index rate tenor is less than Payment frequency of the leg then the rate is compounded to the Payment frequency. Possible values are D (for days), BD (for Business Days). W (for Weeks), M (for month), Y (for Year).</t>
  </si>
  <si>
    <t>BG3525</t>
  </si>
  <si>
    <t>BTO3525</t>
  </si>
  <si>
    <t>Residual Amount</t>
  </si>
  <si>
    <t>Refers to the anticipated value of asset at expiration of lease term and is estimated based on the depreciated value at the end of the lease period. This is applicable only for Sold finance lease. This is the value at which lessee may buy the asset from the lesser on the expiry of lease period. Typically, this would be around 5 to 10 percentage of the cost of the asset.</t>
  </si>
  <si>
    <t>BG3527</t>
  </si>
  <si>
    <t>BTO3527</t>
  </si>
  <si>
    <t>Restructured Coverage Flag</t>
  </si>
  <si>
    <t>Flag to identify if restructuring of the underlying obligation covered as credit event or not. List of values are Y, N.</t>
  </si>
  <si>
    <t>BG3528</t>
  </si>
  <si>
    <t>BTO3528</t>
  </si>
  <si>
    <t>Restructuring Clause</t>
  </si>
  <si>
    <t>Refers to the code of restructuring clause as per ISDA definition. Restructuring clause defines the credit event that triggers a default. This is applicable to credit default swap or survival probabilities. Expected values are XR (Ex-Restructuring), CR (Cum-Restructuring or Old Restructuring), MR (Modified Restructuring) or MM (Mod-Mod Restructuring). Used for instruments like Equity convertible bond, AmortizingFRN.</t>
  </si>
  <si>
    <t>BG3529</t>
  </si>
  <si>
    <t>BTO3529</t>
  </si>
  <si>
    <t>Retail Operations Expense</t>
  </si>
  <si>
    <t>Refers to retail operations expense; typically a fixed cost per product or number of transactions multiply with unit cost.</t>
  </si>
  <si>
    <t>BG3485</t>
  </si>
  <si>
    <t>BTO3485</t>
  </si>
  <si>
    <t>Remaining Number Of Payments Receivable Leg</t>
  </si>
  <si>
    <t>Refers to the remaining number of payments to be made from As-of-Date till Maturity Date for receivable leg. This is used to compute the payment dates on which payment of principal and interest happen. For non-term accounts, this is set to 1.</t>
  </si>
  <si>
    <t>BG3487</t>
  </si>
  <si>
    <t>BTO3487</t>
  </si>
  <si>
    <t>Remaining Tenor</t>
  </si>
  <si>
    <t>Refers to the remaining tenor of the account. Tenor is the term to maturity. The remaining tenor is computed as Maturity Date - As-Of Date.</t>
  </si>
  <si>
    <t>BG3488</t>
  </si>
  <si>
    <t>BTO3488</t>
  </si>
  <si>
    <t>Remaining Tenor Unit</t>
  </si>
  <si>
    <t>Remaining term unit is used in conjunction with remaining term to determine the remaining term of an account as on processing date. List of values are D-Day, M-Month and Y-Year.</t>
  </si>
  <si>
    <t>BG3491</t>
  </si>
  <si>
    <t>BTO3491</t>
  </si>
  <si>
    <t>Remargin Frequency</t>
  </si>
  <si>
    <t>Refers to the reimagining frequency of an exposure in days. This is used in calculating the volatility haircut. Reimagining frequency is the frequency at which the exposure is marked to market. For some transactions, depending on the nature and frequency of the revaluation and reimagining provisions, different holding periods are appropriate. The framework for collateral haircuts distinguishes between repo-style transactions (i.e. repo or reverse repos and securities lending or borrowing), other capital-market-driven transactions (i.e. OTC derivatives transactions and margin lending) and secured lending. In capital-market-driven transactions and repo-style transactions, the documentation contains reimagining clauses, in secured lending transactions, it generally does not. When the frequency of reimagining or revaluation is longer than the minimum, the minimum haircut numbers will be scaled up depending on the actual number of business days between reimagining or revaluation. Currently this attribute is only consumed by Basel application.</t>
  </si>
  <si>
    <t>BG3492</t>
  </si>
  <si>
    <t>BTO3492</t>
  </si>
  <si>
    <t>Renewable Flag</t>
  </si>
  <si>
    <t>Flag indicates if the contract or account can be renewed. Renewal, in case of loans is the extension of the original loan period which is applicable in case of loans that do not amortize over time like interest only loans. Contracts like Repos could also be renewed to extend the contract period.</t>
  </si>
  <si>
    <t>BG3493</t>
  </si>
  <si>
    <t>BTO3493</t>
  </si>
  <si>
    <t>Renewal Date</t>
  </si>
  <si>
    <t>Refers to the date on which the account was renewed. Renewal is defined as the action of extending the period of validity of a license, subscription, or contract.</t>
  </si>
  <si>
    <t>BG3494</t>
  </si>
  <si>
    <t>BTO3494</t>
  </si>
  <si>
    <t>Renewal Premium Rate Table Code</t>
  </si>
  <si>
    <t>Refers to the Renewal Premium rate table code.</t>
  </si>
  <si>
    <t>BG3495</t>
  </si>
  <si>
    <t>BTO3495</t>
  </si>
  <si>
    <t>Rent Amount</t>
  </si>
  <si>
    <t>Refers to the total amount of rent. This is applicable for investments in property.</t>
  </si>
  <si>
    <t>BG3496</t>
  </si>
  <si>
    <t>BTO3496</t>
  </si>
  <si>
    <t>Repayer Identifier</t>
  </si>
  <si>
    <t>Refers to the unique identifier of the party who is primarily responsible for repayment or securing obligation of a third party using production payment receipts. Most likely this is expected to be obligor.</t>
  </si>
  <si>
    <t>BG3497</t>
  </si>
  <si>
    <t>BTO3497</t>
  </si>
  <si>
    <t>Repayer Industry Code</t>
  </si>
  <si>
    <t>Refers to the Industry code of the Repayer of the account.</t>
  </si>
  <si>
    <t>BG3498</t>
  </si>
  <si>
    <t>BTO3498</t>
  </si>
  <si>
    <t>Repayment Status Code</t>
  </si>
  <si>
    <t>Refers to the loan repayment plan status code. This tracks the performance of repayment and step-to-mod plans. If a repayment plan or step-to-mod was completed successfully during the month it should be coded as such in the work-out type completed field), this field is only to be populated for repayment plans that were active as of the end of the month or broken during the month. Broken plans should only be reported in the month the plan breaks. Dim_Repayment_Status is the equivalent dimension table for this column.</t>
  </si>
  <si>
    <t>BG3499</t>
  </si>
  <si>
    <t>BTO3499</t>
  </si>
  <si>
    <t>Repayment Type</t>
  </si>
  <si>
    <t>Refers to the type of repayment associated with the account. Indicated values are Conventional Fixed, Balloon, Adjustable Negative Amortizing, Rule of 78s, Level Principal, Conventional Adjustable etc. Conventional Amortization - This AMRT_TYPE_CD conventionally amortizes a record whose cash flows are defined in the PAYMENT_SCHEDULE table. Payment amounts should contain both principal + interest. Level Principal Payment Schedule- This AMRT_TYPE_CD level principal amortizes a record whose cash flows are defined in the PAYMENT_SCHEDULE table. Payment amounts should contain principal only. Negative amortization is applicable when the payment amount is not sufficient to cover the interest component of the loan for the period. Rule of 78 loans have a pre-computed schedule.</t>
  </si>
  <si>
    <t>BG3501</t>
  </si>
  <si>
    <t>BTO3501</t>
  </si>
  <si>
    <t>Repo Customer Indicator</t>
  </si>
  <si>
    <t>Indicates whether the bank acts as an agent in the interest of the customer, or in the interest of the counterparty in the case of a tri-party repo transaction. C represents that the bank acts in the interest of the customer, and P represents that the bank acts in the interest of the counterparty List of Values are C and P.</t>
  </si>
  <si>
    <t>BG3502</t>
  </si>
  <si>
    <t>BTO3502</t>
  </si>
  <si>
    <t>Repo Instrument Issuer Identifier</t>
  </si>
  <si>
    <t>Refers to the unique code or identified of the issuer of the instrument. Dim_Issuer is the equivalent dimension table for this column.</t>
  </si>
  <si>
    <t>BG3503</t>
  </si>
  <si>
    <t>BTO3503</t>
  </si>
  <si>
    <t>Repo Instrument Residual Maturity</t>
  </si>
  <si>
    <t>BG3504</t>
  </si>
  <si>
    <t>BTO3504</t>
  </si>
  <si>
    <t>Repo Limit</t>
  </si>
  <si>
    <t>Refers to the limit in terms of percent that can be used to cover the liquidity gap. This is applicable in case of developing counterbalancing strategies to manage the liquidity gap. A counterbalancing strategy or a contingency funding plan refers to certain measures undertaken by banks to minimize or nullify the gaps identified under the Business As Usual and Stress conditions.</t>
  </si>
  <si>
    <t>BG3506</t>
  </si>
  <si>
    <t>BTO3506</t>
  </si>
  <si>
    <t>Repossessed Flag</t>
  </si>
  <si>
    <t>Flag to indicates if the asset is repossessed. Repossession indicates possession of an asset as a result of a default on loan by the customer. List of values are Y, N.</t>
  </si>
  <si>
    <t>BG3507</t>
  </si>
  <si>
    <t>BTO3507</t>
  </si>
  <si>
    <t>Repossessed Mitigant Code</t>
  </si>
  <si>
    <t>Refers to the code of repossessed mitigant. It stores the mitigant which is repossessed and converted to securities.</t>
  </si>
  <si>
    <t>BG3508</t>
  </si>
  <si>
    <t>BTO3508</t>
  </si>
  <si>
    <t>Repurchase Date</t>
  </si>
  <si>
    <t>Refers to the date that represents the calendar date when the contract has been repurchased.</t>
  </si>
  <si>
    <t>BG3509</t>
  </si>
  <si>
    <t>BTO3509</t>
  </si>
  <si>
    <t>Repurchase Reason Code</t>
  </si>
  <si>
    <t>Refers to the reason for repurchasing a securitized pool. There can be following reasons: If there is error in documentation of the loan account, or if the customer defaults on payments, or if the customer identified as fraud, or simply if they have not met the underwriting standards set by the purchasing organization etc. Dim_Repurchase_Reasons is the equivalent dimension table for this column.</t>
  </si>
  <si>
    <t>BG3326</t>
  </si>
  <si>
    <t>BTO3326</t>
  </si>
  <si>
    <t>Prepayment Penalty Flag</t>
  </si>
  <si>
    <t>Flag indicate whether the credit facility has a prepayment penalty clause in effect or not. List of values are Y, N. Y - Use this value if the credit facility has a prepayment penalty clause in effect which may include yield maintenance. N - Use this value if the credit facility had a prepayment penalty clause that has since expired, If the facility does not have a prepayment penalty clause, leave the column as Null.</t>
  </si>
  <si>
    <t>BG3327</t>
  </si>
  <si>
    <t>BTO3327</t>
  </si>
  <si>
    <t>Prepayment Reason Code</t>
  </si>
  <si>
    <t>Refers to the unique code associated with the prepayment reason. The prepayment reasons can be High interest rates, Low prepayment penalty, High fees, Emigration, windfall etc.</t>
  </si>
  <si>
    <t>BG3328</t>
  </si>
  <si>
    <t>BTO3328</t>
  </si>
  <si>
    <t>Present Value</t>
  </si>
  <si>
    <t>Refers to the gross present value of the investments as on the As-of-Date. Present value of the investments is computed using Discounted Cash flow technique or some standard valuation techniques.</t>
  </si>
  <si>
    <t>BG3330</t>
  </si>
  <si>
    <t>BTO3330</t>
  </si>
  <si>
    <t>Presold Residential Units Flag</t>
  </si>
  <si>
    <t>Flag indicates the reference units in the multi family residence could be pre-sold condos to the customer. The amount required for construction is already recovered by the builder of the units. List of values are Y, N, NULL.</t>
  </si>
  <si>
    <t>BG3331</t>
  </si>
  <si>
    <t>BTO3331</t>
  </si>
  <si>
    <t>Previous Account Or Contract Number</t>
  </si>
  <si>
    <t>Refers to the previous account or contract number. In case of card renewal, this holds the card number of the previous card. In case of a new account number is issued after renewal or reinstatement due to any reason, this holds the previous account number. If a new contract is created upon rollover of the account, the column stores the previous contract code.</t>
  </si>
  <si>
    <t>BG3332</t>
  </si>
  <si>
    <t>BTO3332</t>
  </si>
  <si>
    <t>Previous Available For Sale Account Number</t>
  </si>
  <si>
    <t>Refers to the previous AFS (Available For Sale) account number.</t>
  </si>
  <si>
    <t>BG3333</t>
  </si>
  <si>
    <t>BTO3333</t>
  </si>
  <si>
    <t>Previous Balance</t>
  </si>
  <si>
    <t>Refers to the previous balance.</t>
  </si>
  <si>
    <t>BG3334</t>
  </si>
  <si>
    <t>BTO3334</t>
  </si>
  <si>
    <t>Previous Cycle Block Code Applied Date</t>
  </si>
  <si>
    <t>Refers to the date on which the account was blocked at the end of previous cycle due to write-off, dispute, fraud, runaway, skip , bankrupt etc. , when the card is blocked customer would be declined for additional purchases.</t>
  </si>
  <si>
    <t>BG3335</t>
  </si>
  <si>
    <t>BTO3335</t>
  </si>
  <si>
    <t>Previous Loan Source Code</t>
  </si>
  <si>
    <t>Refers to the code that indicates whether the previous loan is from the same bank OR others, if this exposure is an additional finance against same collaterals. Expected values are S - Previous finance from same bank, O - Previous finance from other bank, NULL - to indicate there is no prior outstanding loan.</t>
  </si>
  <si>
    <t>BG3336</t>
  </si>
  <si>
    <t>BTO3336</t>
  </si>
  <si>
    <t>Previous Period Outstanding Principal</t>
  </si>
  <si>
    <t>Refers to previous end principal outstanding balance on the account.</t>
  </si>
  <si>
    <t>BG3337</t>
  </si>
  <si>
    <t>BTO3337</t>
  </si>
  <si>
    <t>Price Index Lag</t>
  </si>
  <si>
    <t xml:space="preserve">Refers to the Lag from a monitoring date to the reference inflation month. This should be used in combustion with Price Index Lag Unit. Column is applicable for instruments like Inflation Linked Bond, Zero Coupon Inflation Swap. </t>
  </si>
  <si>
    <t>BG3338</t>
  </si>
  <si>
    <t>BTO3338</t>
  </si>
  <si>
    <t>Price Index Lag Unit</t>
  </si>
  <si>
    <t>Unit of period between Lag from a monitoring date to the reference inflation month. Possible values are D (for days), BD (for Business Days). W (for Weeks), M (for month), Y (for Year). This should be used in combustion with Price Index Lag.</t>
  </si>
  <si>
    <t>BG3340</t>
  </si>
  <si>
    <t>BTO3340</t>
  </si>
  <si>
    <t>Primary Source of Repayment</t>
  </si>
  <si>
    <t>Refers to the primary source of the loan repayment.</t>
  </si>
  <si>
    <t>BG3341</t>
  </si>
  <si>
    <t>BTO3341</t>
  </si>
  <si>
    <t>Prime Brokerage Flag</t>
  </si>
  <si>
    <t>Flag indicates if the account is associated with prime brokerage services. Prime brokerage is the generic name for a bundled package of services offered by investment banks and securities firms to hedge funds and other professional investors. List of values are Y, N.</t>
  </si>
  <si>
    <t>BG3342</t>
  </si>
  <si>
    <t>BTO3342</t>
  </si>
  <si>
    <t>Principal Amount Received Inception Till Date</t>
  </si>
  <si>
    <t>Refers to the total principal received on an account from inception till date or origination till date.</t>
  </si>
  <si>
    <t>BG3343</t>
  </si>
  <si>
    <t>BTO3343</t>
  </si>
  <si>
    <t>Principal Amount Received Mont Till Date</t>
  </si>
  <si>
    <t>Refers to the principal received on an account in the month till date.</t>
  </si>
  <si>
    <t>BG3344</t>
  </si>
  <si>
    <t>BTO3344</t>
  </si>
  <si>
    <t>Principal Amount Recovered</t>
  </si>
  <si>
    <t>Refers to the principal component of the amount recovered. Recovery refers to the process of collecting overdue amount. Recovery can be applicable to loans/debt in several categories like current, delinquent, non-performing (sub-standard, doubtful, bad).</t>
  </si>
  <si>
    <t>BG3345</t>
  </si>
  <si>
    <t>BTO3345</t>
  </si>
  <si>
    <t>Principal Cash Flow Date</t>
  </si>
  <si>
    <t>Refers to the date on which the first principal repayment flow occurs.</t>
  </si>
  <si>
    <t>BG3346</t>
  </si>
  <si>
    <t>BTO3346</t>
  </si>
  <si>
    <t>Principal Deferred Amount</t>
  </si>
  <si>
    <t>Refers to the principal deferred amount, reports the total amount in dollars of the principal that was deferred through loss mitigation.</t>
  </si>
  <si>
    <t>BG3347</t>
  </si>
  <si>
    <t>BTO3347</t>
  </si>
  <si>
    <t>Principal Installment Amount</t>
  </si>
  <si>
    <t>Refers to the principal component in a loan installment amount. A periodic installment amount on a loan consists of a principal component and an interest component.</t>
  </si>
  <si>
    <t>BG3349</t>
  </si>
  <si>
    <t>BTO3349</t>
  </si>
  <si>
    <t>Principal Outstanding Lockout Flag</t>
  </si>
  <si>
    <t>Refers to the line of credit that contains a lock- out feature whereby a portion of the outstanding principal balance on a line may be locked into an amortizing or interest only loan with separate terms. Important- This field should contain null for home equity loans. List of values are Y, N. N for Home equity lines of credit.</t>
  </si>
  <si>
    <t>BG3350</t>
  </si>
  <si>
    <t>BTO3350</t>
  </si>
  <si>
    <t>Principal Payment Frequency</t>
  </si>
  <si>
    <t>Refers to the principal payment frequency. It is used in conjunction with Principal Payment Frequency Unit to define the payment frequency of an account.</t>
  </si>
  <si>
    <t>BG3351</t>
  </si>
  <si>
    <t>BTO3351</t>
  </si>
  <si>
    <t>Principal Payment Frequency Payable Leg</t>
  </si>
  <si>
    <t>Refers to the frequency of principal payments of payable leg. Using this, the future principal payment dates are calculated. It is used in conjunction with Principal Payment Frequency Payable Leg Unit.</t>
  </si>
  <si>
    <t>BG3352</t>
  </si>
  <si>
    <t>BTO3352</t>
  </si>
  <si>
    <t>Principal Payment Frequency Payable Leg Unit</t>
  </si>
  <si>
    <t>Refers to the principal payment frequency unit of the payable leg. List of values are D-Days, M-Months and Y-Years. It is used in conjunction with Principal Payment Frequency Payable Leg.</t>
  </si>
  <si>
    <t>BG3353</t>
  </si>
  <si>
    <t>BTO3353</t>
  </si>
  <si>
    <t>Principal Payment Frequency Receivable Leg</t>
  </si>
  <si>
    <t>Refers to the frequency of principal payments of receivable leg. Using this, the future principal payment dates are calculated. It is used in conjunction with Principal Payment Frequency Receivable Leg Unit.</t>
  </si>
  <si>
    <t>BG3354</t>
  </si>
  <si>
    <t>BTO3354</t>
  </si>
  <si>
    <t>Principal Payment Frequency Receivable Leg Unit</t>
  </si>
  <si>
    <t>Refers to the principal payment frequency unit of the receive leg. List of values are D-Days, M-Months and Y-Years. It is used in conjunction with Principal Payment Frequency Receivable Leg.</t>
  </si>
  <si>
    <t>BG3355</t>
  </si>
  <si>
    <t>BTO3355</t>
  </si>
  <si>
    <t>Principal Payment Frequency Unit</t>
  </si>
  <si>
    <t>Refers to the unit of the principal payment frequency in terms of D-days, W-weeks, M-months,  Y-years. It is used in conjunction with principal Payment Frequency to define the payment frequency of an account.</t>
  </si>
  <si>
    <t>BG3356</t>
  </si>
  <si>
    <t>BTO3356</t>
  </si>
  <si>
    <t>Principal Write Off Amount</t>
  </si>
  <si>
    <t>Refers to the amount written-off as bad debt. This amount includes only overdue principal on that account. Asset write-offs happen when a loan repayment is delayed and any efforts by the collection and recovery department of the financial institution are unsuccessful or partially successful.</t>
  </si>
  <si>
    <t>BG3357</t>
  </si>
  <si>
    <t>BTO3357</t>
  </si>
  <si>
    <t>Principle Due In Next Twelve Months</t>
  </si>
  <si>
    <t>Refers to the principal balance due in next 12 months.</t>
  </si>
  <si>
    <t>BG3359</t>
  </si>
  <si>
    <t>BTO3359</t>
  </si>
  <si>
    <t>Priority Sector Lending Short Fall Deposit Flag</t>
  </si>
  <si>
    <t>Flag indicates priority sector shortfall deposit with NABARD/NHB/SIDBI compliance to Rating Guidelines. List of values are Y, N.</t>
  </si>
  <si>
    <t>BG3360</t>
  </si>
  <si>
    <t>BTO3360</t>
  </si>
  <si>
    <t>Private Placement Flag</t>
  </si>
  <si>
    <t>Flag indicates if said investment was done as a part of private placement. List of values are Y and N.</t>
  </si>
  <si>
    <t>BG3361</t>
  </si>
  <si>
    <t>BTO3361</t>
  </si>
  <si>
    <t>Probability Of Default In Full Life Percentage</t>
  </si>
  <si>
    <t>Refers the probability of the exposure which is used in the calculation of full life provision.</t>
  </si>
  <si>
    <t>BG3362</t>
  </si>
  <si>
    <t>BTO3362</t>
  </si>
  <si>
    <t>Probability Of Default In Next Twelve Months Percentage</t>
  </si>
  <si>
    <t>Refers to the 12 Month probability to default value either computed by the application or obtained as a download. This value is used to compute the 12 month Expected Credit Loss for accounts with No Significant change in Credit Risk as per IFRS 9 guidelines.</t>
  </si>
  <si>
    <t>BG3363</t>
  </si>
  <si>
    <t>BTO3363</t>
  </si>
  <si>
    <t>Probability Of Default Percentage</t>
  </si>
  <si>
    <t>Refers to the probability of default of an exposure over a period of one year, as required for regulatory capital calculation. This will be used in RWA calculation based on advanced approach. This is expressed in decimal number, For example, 30 percent will be 0.3.</t>
  </si>
  <si>
    <t>BG3366</t>
  </si>
  <si>
    <t>BTO3366</t>
  </si>
  <si>
    <t>Product Category</t>
  </si>
  <si>
    <t>Refers to the security for which this order has been placed. Expected values are EQT- Equity, FI- Fixed Income, CFI- Corporate Fixed Income, OPT- Option, FUT- Future, FX- Foreign Exchange, MF- Mutual Fund, COM- Commodity, ETF- Exchange Traded Fund, MM- Money Market, PRE- Preferred, CONV- Convertible, SWAP-Swap, OTH- Other, INF- Insurance Fund.</t>
  </si>
  <si>
    <t>BG3367</t>
  </si>
  <si>
    <t>BTO3367</t>
  </si>
  <si>
    <t>Product Description</t>
  </si>
  <si>
    <t>Refers to the description of each of the Products offered by the Bank. For e.g. Automobile loans or Wire transfer.</t>
  </si>
  <si>
    <t>BG3369</t>
  </si>
  <si>
    <t>BTO3369</t>
  </si>
  <si>
    <t>Product Type</t>
  </si>
  <si>
    <t>Refers to the product type associated with account. Product type is defined as classification like loan, deposit, cards, etc. Dim_Product_Type is the equivalent dimension table for this column.</t>
  </si>
  <si>
    <t>BG3370</t>
  </si>
  <si>
    <t>BTO3370</t>
  </si>
  <si>
    <t>Program Activity Status Code</t>
  </si>
  <si>
    <t>Refers to the program activity status code. Seeded dimension table DIM_PROG_ACTIVITY_STATUS - Program Activity Status Dimension.</t>
  </si>
  <si>
    <t>BG3371</t>
  </si>
  <si>
    <t>BTO3371</t>
  </si>
  <si>
    <t>Project Finance Indicator</t>
  </si>
  <si>
    <t>Indicated Project Finance.</t>
  </si>
  <si>
    <t>BG3373</t>
  </si>
  <si>
    <t>BTO3373</t>
  </si>
  <si>
    <t>Project Phase Indicator</t>
  </si>
  <si>
    <t>Indicates the phase of the loan. This is relevant for any financing activity wherein it indicates what is the current phase of the project, based on the purpose. In case of project finance or object finance, this indicates whether the loan is currently in the pre-operational phase of the transaction, or the operational phase of the transaction. List of Values are P and O. The Value of P indicates that the project is the pre-operational phase and is yet to start generating the revenue. The Value of O indicates that the project is in the operational phase and has started generating the revenue, to make the loan repayments.</t>
  </si>
  <si>
    <t>BG3375</t>
  </si>
  <si>
    <t>BTO3375</t>
  </si>
  <si>
    <t>Prominent Mitigant Code</t>
  </si>
  <si>
    <t>Refers to the prominent mitigant associated with the credit facility or the account. Prominence can be arrived by various criteria like value, liquidity of collateral etc.,</t>
  </si>
  <si>
    <t>BG3376</t>
  </si>
  <si>
    <t>BTO3376</t>
  </si>
  <si>
    <t>Promotional Pricing Flag</t>
  </si>
  <si>
    <t>Refers to that if as a part of promotional program non routine pricing has been applied for the said account. List of Values are Y, N.</t>
  </si>
  <si>
    <t>BG3378</t>
  </si>
  <si>
    <t>BTO3378</t>
  </si>
  <si>
    <t>Property Purpose Code</t>
  </si>
  <si>
    <t>Refers to the purpose of the property. Indicative values are  Owned, Second-Home, Investment, Unknown etc. This is required by ADCO, which consumes this as a parameter to calculate prepayment scoring models based on the value in the attribute.</t>
  </si>
  <si>
    <t>BG3379</t>
  </si>
  <si>
    <t>BTO3379</t>
  </si>
  <si>
    <t>Property State Code</t>
  </si>
  <si>
    <t>Refers to the unique code of the state in which the property is located. This is applicable for property or mortgage loans.</t>
  </si>
  <si>
    <t>BG3380</t>
  </si>
  <si>
    <t>BTO3380</t>
  </si>
  <si>
    <t>Property Sub-Type Code</t>
  </si>
  <si>
    <t>Refers to the property sub-type, Indicative values are Single Family, Multiple Family or Unknownetc. This is required by ADCO, which consumes this as a parameter to calculate prepayment scoring models based on the value in the attribute.</t>
  </si>
  <si>
    <t>BG3381</t>
  </si>
  <si>
    <t>BTO3381</t>
  </si>
  <si>
    <t>Property Type</t>
  </si>
  <si>
    <t>Refers to the property type code associated with given account. The values expected should be from the values of seeded dimension table DIM_PROPERTY_TYPE.</t>
  </si>
  <si>
    <t>BG3382</t>
  </si>
  <si>
    <t>BTO3382</t>
  </si>
  <si>
    <t>Property Zip Code</t>
  </si>
  <si>
    <t>Refers to the zip code of the address of the property.</t>
  </si>
  <si>
    <t>BG3383</t>
  </si>
  <si>
    <t>BTO3383</t>
  </si>
  <si>
    <t>Proportionate Ownership Share</t>
  </si>
  <si>
    <t>Refers to the proportional ownership of the exposure held by the investment fund.</t>
  </si>
  <si>
    <t>BG3384</t>
  </si>
  <si>
    <t>BTO3384</t>
  </si>
  <si>
    <t>Protection Buy Sell Indicator</t>
  </si>
  <si>
    <t>Indicates the protection is bought or sold. List of values are B and S. B for protection buyer and S for protection seller.</t>
  </si>
  <si>
    <t>BG3385</t>
  </si>
  <si>
    <t>BTO3385</t>
  </si>
  <si>
    <t>Provision Amount Month Till Date</t>
  </si>
  <si>
    <t>Refers to the provision amount set against the account from the start of the month till date. Provisions are set aside by financial institution to cover against expected future loss. Provision amount on the loan increases as the credit quality deteriorates signifying high likelihood of default and thereby mandating more allocation.</t>
  </si>
  <si>
    <t>BG3386</t>
  </si>
  <si>
    <t>BTO3386</t>
  </si>
  <si>
    <t>Provision Amount Year Till Date</t>
  </si>
  <si>
    <t>Refers to the total provisions made by the financial institution during the financial year till date (YTD) to account of non-payment of the due amount by the parties. Provisions are set aside by financial institution to cover against expected future loss. Provision amount on the loan increases as the credit quality deteriorates signifying high likelihood of default and thereby mandating more allocation.</t>
  </si>
  <si>
    <t>BG3387</t>
  </si>
  <si>
    <t>BTO3387</t>
  </si>
  <si>
    <t>Publicly Traded Flag</t>
  </si>
  <si>
    <t>Refers to the flag to identify if the instrument is publicly traded. Publicly traded means a company which has issued securities through an offering, and which are now traded on the open market. List of Values are Y, N. If the value is Y then it is publicly traded and N if its not publicly traded.</t>
  </si>
  <si>
    <t>BG3388</t>
  </si>
  <si>
    <t>BTO3388</t>
  </si>
  <si>
    <t>Purchase Commitment Flag</t>
  </si>
  <si>
    <t>Flag indicates whether there is an irrevocable commitment from a third party to purchase the loan. Mortgage Corporations commit to purchasing loans from banks as a means of providing liquidity. The list of values are N,Y.</t>
  </si>
  <si>
    <t>BG3389</t>
  </si>
  <si>
    <t>BTO3389</t>
  </si>
  <si>
    <t>Purchase Contract Cancelled Flag</t>
  </si>
  <si>
    <t>Flag indicates if the purchase contract has been cancelled. This is required for determining risk weight of the exposure. A 100 percent risk weight is applicable for one-to-four family residential pre-sold construction loans for residences for which the purchase contract is cancelled. List of values are Y, N.</t>
  </si>
  <si>
    <t>BG3391</t>
  </si>
  <si>
    <t>BTO3391</t>
  </si>
  <si>
    <t>Purchase Special Service Charges</t>
  </si>
  <si>
    <t>Refers to the amount of special service charges on purchases in the current period.</t>
  </si>
  <si>
    <t>BG3392</t>
  </si>
  <si>
    <t>BTO3392</t>
  </si>
  <si>
    <t>Purpose Code</t>
  </si>
  <si>
    <t>Refers to the unique code of the purpose for which this contract was entered into and approved. Expected values are Purchase, Under Construction, Others.</t>
  </si>
  <si>
    <t>BG3689</t>
  </si>
  <si>
    <t>BTO3689</t>
  </si>
  <si>
    <t>Supervisory Beta Value</t>
  </si>
  <si>
    <t>Refers to the supervisory scaling parameter (beta). It is set to a value of 1.4. To be consistent with the Revised Framework for credit risk, the EAD for instruments with Counterparty Credit Risk must be determined conservatively and conditionally on a bad state of the economy. To accomplish such conditioning in a practical, pragmatic, and conservative manner, the Internal Model Method and Standardized Method scale Expected Positive Exposure using multipliers, termed alpha and beta, respectively. Both alpha and beta are set at 1.4, but supervisors have the flexibility to raise either parameter in appropriate situations.</t>
  </si>
  <si>
    <t>BG3690</t>
  </si>
  <si>
    <t>BTO3690</t>
  </si>
  <si>
    <t>Supervisory Deduction Exclusion Flag</t>
  </si>
  <si>
    <t>Flag indicates whether Federal Supervisor approved for risk weighting the investments instead of deduction as per the significant or insignificant treatment. The investment is done for providing financial support to this financial institution in distress. This is relevant only for bond instruments. List of Values are Y and N.</t>
  </si>
  <si>
    <t>BG3691</t>
  </si>
  <si>
    <t>BTO3691</t>
  </si>
  <si>
    <t>Supervisory Run Off Rate Flag</t>
  </si>
  <si>
    <t>Flag indicates if an account is subject to a supervisory run off rate or not. List of values are Y, N.</t>
  </si>
  <si>
    <t>BG3694</t>
  </si>
  <si>
    <t>BTO3694</t>
  </si>
  <si>
    <t>Surrender Charge Amount</t>
  </si>
  <si>
    <t>Refers to Surrender charge Amount. Surrender Charge is the difference between the current accumulation value and the current surrender value, assuming that there are no loans on the policy. In other words, it is the surrender charge that would be assessed if the policy were completely surrendered on the As Of Date of the Holding. The rules for calculation differ depending upon the surrender charge and the surrender period as defined in the product master.</t>
  </si>
  <si>
    <t>BG3695</t>
  </si>
  <si>
    <t>BTO3695</t>
  </si>
  <si>
    <t>Surrender Charge Free Date</t>
  </si>
  <si>
    <t>Refers to the Surrender Charge Free Date can continue to be transmitted even though the date is in the past indicating policy is free of surrender charges. If future premium payments introduce new surrender charges the date transmitted should be updated to reflect the new surrender charge free date. This standard usage follows the usage for the data element called Surrender Charge Expiration Date in the Life and Annuity DTCC EDI Positions and Valuation record layout.</t>
  </si>
  <si>
    <t>BG3696</t>
  </si>
  <si>
    <t>BTO3696</t>
  </si>
  <si>
    <t>Surrender Option Value</t>
  </si>
  <si>
    <t>Refers to Amount paid to the policy holder on his exercising the surrender option of the policy in natural currency. When a policy is exchanged and it is still subject to a surrender value, if there are any loan taken against the policy then the surrender value of the policy is adjusted to recoup the outstanding loan amount.</t>
  </si>
  <si>
    <t>BG3697</t>
  </si>
  <si>
    <t>BTO3697</t>
  </si>
  <si>
    <t>Surrender Short Fall Amount</t>
  </si>
  <si>
    <t>Refers to the surrender short fall amount, the difference between the current accumulation value and the current surrender value, assuming that there are no loans on the policy. In other words, it is the surrender charge that would be assessed if the policy were completely surrendered on the extraction date of the Holding.</t>
  </si>
  <si>
    <t>BG3698</t>
  </si>
  <si>
    <t>BTO3698</t>
  </si>
  <si>
    <t>Suspense Amount</t>
  </si>
  <si>
    <t>Refers to Suspense Amount is used when a company receives a payment that does not match a scheduled payment. Money that has been received and the company does not know how the owner intended for the money to be applied.</t>
  </si>
  <si>
    <t>BG3699</t>
  </si>
  <si>
    <t>BTO3699</t>
  </si>
  <si>
    <t>Swap Type</t>
  </si>
  <si>
    <t>Refers to the swaption type. List of values are payer swaption and receiver swaption. Payer swaption gives the owner of the swaption the right to enter into a swap where they pay the fixed leg and receive the floating leg. Receiver swaption gives the owner of the swaption the right to enter into a swap in which they will receive the fixed leg, and pay the floating leg.</t>
  </si>
  <si>
    <t>BG3700</t>
  </si>
  <si>
    <t>BTO3700</t>
  </si>
  <si>
    <t>Swaps Class</t>
  </si>
  <si>
    <t>Refers to information on Swaps Class.</t>
  </si>
  <si>
    <t>BG3701</t>
  </si>
  <si>
    <t>BTO3701</t>
  </si>
  <si>
    <t>Swaps Underlying Inflation Index Name</t>
  </si>
  <si>
    <t>Refers to the underlying index which is used in swap contract. This is applicable for instruments like Zero Coupon Inflation Swap.</t>
  </si>
  <si>
    <t>BG3702</t>
  </si>
  <si>
    <t>BTO3702</t>
  </si>
  <si>
    <t>Swing Line Contract Flag</t>
  </si>
  <si>
    <t>Flag indicates if said contacts is a swing line contract. A swing line facility is a sub limit of a syndicated revolving credit loan whereby a lender makes a short term (operating not more than five days) loan, in smaller amounts, on shorter notice and with a higher interest rate than is otherwise available for revolving credit loans. The purpose is to support the borrowers cash management needs. List of Values are Y and N. Y as Swing Line Contract and N or Null as Not a Swing Line Contract.</t>
  </si>
  <si>
    <t>BG3708</t>
  </si>
  <si>
    <t>BTO3708</t>
  </si>
  <si>
    <t>Tape Processing Expenses</t>
  </si>
  <si>
    <t>Refers to the total organization cost for tape processing on the account.</t>
  </si>
  <si>
    <t>BG3709</t>
  </si>
  <si>
    <t>BTO3709</t>
  </si>
  <si>
    <t>Target Amount</t>
  </si>
  <si>
    <t>Refers to the Target amount. Target amount are stated by investors as a decision points. This amount can be of two type either on basis of number of payouts or on basis of accumulated payouts, user can provide target type in target type code column. It is applicable to pivot instrument like FX Dual Target Pivot Instrument.</t>
  </si>
  <si>
    <t>BG3710</t>
  </si>
  <si>
    <t>BTO3710</t>
  </si>
  <si>
    <t>Target Type</t>
  </si>
  <si>
    <t>Refers to the Target type code Expected values are NumberOfPayouts, Accumulated Payout, None.Target Type provided in this column will drive the value provided in target amount column.Target amount are stated by investors as a decision points. This amount can be of two type either on basis of number of payouts or on basis of accumulated payouts, user can provide target type in target type code column. It is applicable to pivot instrument like FX Dual Target Pivot Instrument.</t>
  </si>
  <si>
    <t>BG3711</t>
  </si>
  <si>
    <t>BTO3711</t>
  </si>
  <si>
    <t>Tax Amount</t>
  </si>
  <si>
    <t>Refers to the Tax expense applicable to credit card income.</t>
  </si>
  <si>
    <t>BG3712</t>
  </si>
  <si>
    <t>BTO3712</t>
  </si>
  <si>
    <t>Tax Exempt Flag</t>
  </si>
  <si>
    <t>Flag indicates if the policy was opened as part of a tax free policy prevailing in that country. List of Values are Y and N.</t>
  </si>
  <si>
    <t>BG3714</t>
  </si>
  <si>
    <t>BTO3714</t>
  </si>
  <si>
    <t>Tax Withheld On Taxable Interest Inception To Date</t>
  </si>
  <si>
    <t>Refers to the Tax withheld on taxable interest inception to date on total account value.</t>
  </si>
  <si>
    <t>BG3715</t>
  </si>
  <si>
    <t>BTO3715</t>
  </si>
  <si>
    <t>Tax Withheld On Taxable Interest Month To Date</t>
  </si>
  <si>
    <t>Refers to the Tax withheld on taxable interest month to date on total account value during the current policy year.</t>
  </si>
  <si>
    <t>BG3717</t>
  </si>
  <si>
    <t>BTO3717</t>
  </si>
  <si>
    <t>Taxable Gain Amount At Surrender</t>
  </si>
  <si>
    <t>Refers to the amount of taxable gain that would be reported as taxable income, if the annuity were fully surrendered at the As Of Date. It takes into account all prior withdrawals that may have affected the policies cost basis. Gains are any increase in the accumulated cash value of the contract due to interest credited to the account, appreciation of the value of the funds, in case of unit linked products, bonus credited less any cost basis that has already been taken as part of the previous withdrawals. On an annuity contract income tax is payable whenever there are disbursements made out of the contracts. In the United States calculation of taxable gain changes depending upon whether the annuity contract is qualified or non qualified. In a non qualified contract only the gains are subjected to taxation but cost basis is exempt. In case of a qualified annuity the entire amount being withdrawn is considered as taxable. For Life insurance contracts death benefit payments are tax free. However, in case of surrender of the life insurance policy gains made on the contract become taxable.</t>
  </si>
  <si>
    <t>BG3718</t>
  </si>
  <si>
    <t>BTO3718</t>
  </si>
  <si>
    <t>Taxable Interest Earned Inception To Date</t>
  </si>
  <si>
    <t>Refers to the Taxable interest Earned inception to Date. The inception to date amount of interest earned on total account value.</t>
  </si>
  <si>
    <t>BG3719</t>
  </si>
  <si>
    <t>BTO3719</t>
  </si>
  <si>
    <t>Taxable Interest Earned Month To Date</t>
  </si>
  <si>
    <t>Refers to the Taxable interest Earned Month to Date. The month to date amount of interest earned on total account value.</t>
  </si>
  <si>
    <t>BG3721</t>
  </si>
  <si>
    <t>BTO3721</t>
  </si>
  <si>
    <t>Teaser End Date</t>
  </si>
  <si>
    <t>Refers to the tease rate (introductory rate) ends and the normal product interest rate begins. The Teaser End Date defines the end of a tease period, which is an initial low interest rate period from the origination of a loan. At the Teaser End Date, the low rate is repriced to a value defined by the market index plus margin.</t>
  </si>
  <si>
    <t>BG3722</t>
  </si>
  <si>
    <t>BTO3722</t>
  </si>
  <si>
    <t>Teller Identifier</t>
  </si>
  <si>
    <t>Refers to the unique identifier of the Teller who attended the transaction.</t>
  </si>
  <si>
    <t>BG3723</t>
  </si>
  <si>
    <t>BTO3723</t>
  </si>
  <si>
    <t>Tenor</t>
  </si>
  <si>
    <t>Refers to the tenor for which exchange rate is being provided. This is applicable for forward exchange rates. For example, If three month forward rate is being given then this attribute will store 3 and tenor unit will be M. In case of spot and overnight rates this must be filled as 0. Tenor or maturity of the instrument like swap, FRA(Starting Tenor). In case of swaption this represents option tenor. This attribute is read together with Tenor Unit. This is required only for Single name credit default swap and credit index swaps. Also Refers to contractual term at origination date. Maturity Date is equal to Origination Date plus Origination Term.</t>
  </si>
  <si>
    <t>BG3724</t>
  </si>
  <si>
    <t>BTO3724</t>
  </si>
  <si>
    <t>Tenor Days</t>
  </si>
  <si>
    <t>Refers to the contractual term in days as on the origination date of the contract. The maturity date is calculated by adding origination term or tenor to the origination date.</t>
  </si>
  <si>
    <t>BG3725</t>
  </si>
  <si>
    <t>BTO3725</t>
  </si>
  <si>
    <t>Tenor Unit</t>
  </si>
  <si>
    <t>Refers to the unit in which tenor of instrument is given. This attribute must be read together with Tenor. Expected values are ON- Overnight, TN- Tomorrow next, SN- Spot next, D- calendar days, BD- business days, W- weeks, M- months, Y- years. When unit is ON, TN, SN or Date then Tenor will be null. This is required only for Single name credit default swap and credit index swaps.</t>
  </si>
  <si>
    <t>BG3726</t>
  </si>
  <si>
    <t>BTO3726</t>
  </si>
  <si>
    <t>Term Out Option Flag</t>
  </si>
  <si>
    <t>Refers to the indicator to identify the transfer of debt within a balance sheet of company without acquiring new debt. This is done through the capitalization of short term to long term debt. List of values are Y, N.</t>
  </si>
  <si>
    <t>BG3727</t>
  </si>
  <si>
    <t>BTO3727</t>
  </si>
  <si>
    <t>Term Out Option Maturity Date</t>
  </si>
  <si>
    <t>Refers to the date on which the term out option will mature.</t>
  </si>
  <si>
    <t>BG3728</t>
  </si>
  <si>
    <t>BTO3728</t>
  </si>
  <si>
    <t>Term Out Option Premium Rate</t>
  </si>
  <si>
    <t>Refers to the premium rate applicable to term out option.</t>
  </si>
  <si>
    <t>BG3729</t>
  </si>
  <si>
    <t>BTO3729</t>
  </si>
  <si>
    <t>Terminal Expenses</t>
  </si>
  <si>
    <t>Refers to the total organization cost for terminals for the account.</t>
  </si>
  <si>
    <t>BG3730</t>
  </si>
  <si>
    <t>BTO3730</t>
  </si>
  <si>
    <t>Termination Dividend Available On Surrender</t>
  </si>
  <si>
    <t>Refers to the Termination dividend available upon surrender calculation defined by each product.</t>
  </si>
  <si>
    <t>BG3733</t>
  </si>
  <si>
    <t>BTO3733</t>
  </si>
  <si>
    <t>Terms Change Flag</t>
  </si>
  <si>
    <t>Flag to indicates if any of the terms that was specified in the contract have changed. If the value is updated as Y means the any of the term or terms are changed &amp; if the value is updated as N means no term is being changed. List of Values are Y and N.</t>
  </si>
  <si>
    <t>BG3734</t>
  </si>
  <si>
    <t>BTO3734</t>
  </si>
  <si>
    <t>Third Party Transaction</t>
  </si>
  <si>
    <t>Refers to the third party transactions are the transaction amount that are passed directly to third party service providers for processing or funding, or both. Common third parties include American express and Discover.</t>
  </si>
  <si>
    <t>BG3735</t>
  </si>
  <si>
    <t>BTO3735</t>
  </si>
  <si>
    <t>Ticker Symbol</t>
  </si>
  <si>
    <t>Refers to a ticker symbol is the unique identifier used to identify the stock on a stock exchange.</t>
  </si>
  <si>
    <t>BG3736</t>
  </si>
  <si>
    <t>BTO3736</t>
  </si>
  <si>
    <t>Time Weighted Balance</t>
  </si>
  <si>
    <t>Refers to the balance that has been weighted on time.</t>
  </si>
  <si>
    <t>BG3737</t>
  </si>
  <si>
    <t>BTO3737</t>
  </si>
  <si>
    <t>Time Weighted Transfer Pricing Rate</t>
  </si>
  <si>
    <t>Refers to the time weighted transfer pricing rate.</t>
  </si>
  <si>
    <t>BG3738</t>
  </si>
  <si>
    <t>BTO3738</t>
  </si>
  <si>
    <t>Timely Interest And Principal Payment Flag</t>
  </si>
  <si>
    <t>Flag to indicates whether there provided has a time bound interest and principal payment conditions. List of Values are Y, N and NULL. A value of Y or NULL indicates that the interest and principal are expected to be paid on time. A value of N indicates that there can be delay in interest and principal payments. This is used in the case of risk weighting for regulatory capital calculations.</t>
  </si>
  <si>
    <t>BG3739</t>
  </si>
  <si>
    <t>BTO3739</t>
  </si>
  <si>
    <t>Total Account Expenses</t>
  </si>
  <si>
    <t>Refers to the sum of all expenses incurred on the account during the period. Types of expenses include administrative, collections and recovery expenses, legal expenses etc.</t>
  </si>
  <si>
    <t>BG3740</t>
  </si>
  <si>
    <t>BTO3740</t>
  </si>
  <si>
    <t>Total Balance Transfer Amount</t>
  </si>
  <si>
    <t>Refers to the total amount transferred in from another card account to the home bank account under the balance transfer program. A credit card balance transfer is the transfer of the balance (the money owed) in a credit card account to an account held at another credit card company.</t>
  </si>
  <si>
    <t>BG3741</t>
  </si>
  <si>
    <t>BTO3741</t>
  </si>
  <si>
    <t>Total Bonus Points</t>
  </si>
  <si>
    <t>Refers to the Total Bonus points earned by an account as of date. Bonus points are specified by the financial institution for each transaction, the rate of bonus points varies based on the type of card owned by the customer like gold card, silver card, platinum etc.</t>
  </si>
  <si>
    <t>BG3743</t>
  </si>
  <si>
    <t>BTO3743</t>
  </si>
  <si>
    <t>Total Charges</t>
  </si>
  <si>
    <t>Refers to the total number of charges to the account in the current Update period.</t>
  </si>
  <si>
    <t>BG3744</t>
  </si>
  <si>
    <t>BTO3744</t>
  </si>
  <si>
    <t>Total Commitment Amount</t>
  </si>
  <si>
    <t>Refers to the total commitment amount of an account. In case of lease commitments, this amount reflects the minimum lease payments in relation to the non cancellable operating leases. This is committed amount that is irrevocable and the Financial institution is bound to lend this to the customer.</t>
  </si>
  <si>
    <t>BG3745</t>
  </si>
  <si>
    <t>BTO3745</t>
  </si>
  <si>
    <t>Total Credit Loss At Purchase</t>
  </si>
  <si>
    <t>Refers to the total credit loss at purchase. This will be total difference in the amount receivable and the amount sale.</t>
  </si>
  <si>
    <t>BG3533</t>
  </si>
  <si>
    <t>BTO3533</t>
  </si>
  <si>
    <t>Return On Equity</t>
  </si>
  <si>
    <t>Refers to the return on equity which is calculated as Net Income divided by Total Equity.</t>
  </si>
  <si>
    <t>BG3538</t>
  </si>
  <si>
    <t>BTO3538</t>
  </si>
  <si>
    <t>Revaluation Frequency</t>
  </si>
  <si>
    <t>Refers to the frequency at which the reference exposure is revalued to reflect its fair value in days. This is used in calculating the volatility haircut.</t>
  </si>
  <si>
    <t>BG3539</t>
  </si>
  <si>
    <t>BTO3539</t>
  </si>
  <si>
    <t>Revaluation Frequency Unit</t>
  </si>
  <si>
    <t>Refers to the frequency unit at which an exposure is revalued. This column should be used in conjunction with Revaluation Frequency. List of values are D days, W weeks, M Months, Y Years.</t>
  </si>
  <si>
    <t>BG3540</t>
  </si>
  <si>
    <t>BTO3540</t>
  </si>
  <si>
    <t>Revaluation Rate Type</t>
  </si>
  <si>
    <t>Refers to the rate type for revaluation which will be applicable for the contract.</t>
  </si>
  <si>
    <t>BG3541</t>
  </si>
  <si>
    <t>BTO3541</t>
  </si>
  <si>
    <t>Revenue Dependent On Highly Qualified Counterparties Flag</t>
  </si>
  <si>
    <t>Flag indicate the revenue is dependent on highly qualified counterparties for the loan repayment. Highly qualified counterparties are any counterparty which is considered to be less risky, and are rated as investment grade. The list of values are Y and N. A value of Y indicates that the revenue is dependent on the highly qualified counterparties and value of N indicates that the revenue is not dependent on highly qualified counterparties. Null will be treated as N.</t>
  </si>
  <si>
    <t>BG3542</t>
  </si>
  <si>
    <t>BTO3542</t>
  </si>
  <si>
    <t>Reversal Flag</t>
  </si>
  <si>
    <t>Flag to indicate whether the transaction event was as a result of a cancelled transaction. List of values are Y, N.</t>
  </si>
  <si>
    <t>BG3543</t>
  </si>
  <si>
    <t>BTO3543</t>
  </si>
  <si>
    <t>Revised Maturity Date</t>
  </si>
  <si>
    <t>Refers to the revised maturity date. There could be a revision of maturity date due to several reasons such as restructuring, extension of the term etc. In some cases, the financial institutions may approve extension of term of a loan without really restructuring the loan. The term restructuring refers to a notable change in the payment schedule, interest rates, tenor etc. of a loan contract.</t>
  </si>
  <si>
    <t>BG3544</t>
  </si>
  <si>
    <t>BTO3544</t>
  </si>
  <si>
    <t>Revocability Notice Period</t>
  </si>
  <si>
    <t>Refers to the number of days provided as notice to party (obligor) to reduce availability of Credit Line in the case of Revocable credit facility.</t>
  </si>
  <si>
    <t>BG3546</t>
  </si>
  <si>
    <t>BTO3546</t>
  </si>
  <si>
    <t>Revocable Status Code</t>
  </si>
  <si>
    <t>Refers to the Revocable Status. The expected values are irrevocable, conditionally revocable etc.</t>
  </si>
  <si>
    <t>BG3547</t>
  </si>
  <si>
    <t>BTO3547</t>
  </si>
  <si>
    <t>Revolving Amount</t>
  </si>
  <si>
    <t>Refers to the revolving amount. Revolving credit is a type of loan or credit that does not have a fixed number of payments.  The revolving limit is similar to a credit limit against which a customer can draw funds for financing. Revolving amount is applicable to products like credit cards, revolving loans or line of credit etc.</t>
  </si>
  <si>
    <t>BG3548</t>
  </si>
  <si>
    <t>BTO3548</t>
  </si>
  <si>
    <t>Revolving Flag</t>
  </si>
  <si>
    <t>Flag indicates if the account is a term or revolving account. Revolving credit is a type of loan or credit that does not have a fixed number of payments. The revolving limit is similar to a credit limit against which a customer can draw funds for financing. Revolving amount is applicable to products like credit cards, revolving loans or line of credit etc. Term products are those products that have pre-scheduled payments or maturity. Examples of term products are term loans, term deposits or Certificate of deposit etc. List of values are Y, N.</t>
  </si>
  <si>
    <t>BG3549</t>
  </si>
  <si>
    <t>BTO3549</t>
  </si>
  <si>
    <t>Reward Rebate Expense Amount</t>
  </si>
  <si>
    <t>Refers to the Rewards or Rebates expenses associated with reward and rebate programs for credit cards.</t>
  </si>
  <si>
    <t>BG3551</t>
  </si>
  <si>
    <t>BTO3551</t>
  </si>
  <si>
    <t>Right To Setoff</t>
  </si>
  <si>
    <t>Flag indicates that the securities purchased under agreements to resell that have been offset (where the right of setoff exists) by securities sold under agreements to repurchase. List of values are Y, N.</t>
  </si>
  <si>
    <t>BG3552</t>
  </si>
  <si>
    <t>BTO3552</t>
  </si>
  <si>
    <t>Risk Free Interest Rate Code</t>
  </si>
  <si>
    <t>Refers to the risk free index code used for Option valuation. The specified risk-free interest rate curve of the same currency as the instrument and benchmark curve.</t>
  </si>
  <si>
    <t>BG3553</t>
  </si>
  <si>
    <t>BTO3553</t>
  </si>
  <si>
    <t>Risk Weight</t>
  </si>
  <si>
    <t>Refers to the risk weight assigned to an exposures. In case of the tranche, it will be allocated risk weight based on the rating assigned to the tranche.Pre-mitigation risk weight for the exposure or the mitigant, depending on whether it is an eligible mitigant or an uncovered mitigant, as applicable for the corresponding asset class. This risk weight is generally calculated based on the effective rating of the mitigant or exposure. Risk weight is applied based on Asset class and Rating combinations.</t>
  </si>
  <si>
    <t>BG3554</t>
  </si>
  <si>
    <t>BTO3554</t>
  </si>
  <si>
    <t>Risk Weight By Discretion Flag</t>
  </si>
  <si>
    <t>Flag indicates whether the risk weight for the exposure is given by the financial institution itself. This required for Standardized approach. Subject to national discretion, claims on domestic PSEs may also be treated as claims on the sovereigns in whose jurisdictions the PSEs are established. Where this discretion is exercised, other national supervisors may allow their banks to risk weight claims on such PSEs in the same manner. List of values are Y, N.</t>
  </si>
  <si>
    <t>BG3555</t>
  </si>
  <si>
    <t>BTO3555</t>
  </si>
  <si>
    <t>Rollover Amount</t>
  </si>
  <si>
    <t>Refers to the amount rolled over in a repo contract.</t>
  </si>
  <si>
    <t>BG3556</t>
  </si>
  <si>
    <t>BTO3556</t>
  </si>
  <si>
    <t>Rollover Flag</t>
  </si>
  <si>
    <t>Flag to indicate if the contract is rolled over. List of values are Y and N.</t>
  </si>
  <si>
    <t>BG3557</t>
  </si>
  <si>
    <t>BTO3557</t>
  </si>
  <si>
    <t>Sale Limit</t>
  </si>
  <si>
    <t>Refers to the limit in terms of percentage of the account that can be sold to cover the liquidity gap. This is applicable in case of developing counterbalancing strategies to manage the liquidity gap. A counterbalancing strategy or a contingency funding plan refers to certain measures undertaken by banks to minimize or nullify the gaps identified under the Business As Usual and Stress conditions.</t>
  </si>
  <si>
    <t>BG3558</t>
  </si>
  <si>
    <t>BTO3558</t>
  </si>
  <si>
    <t>Sale Price</t>
  </si>
  <si>
    <t>Refers to the Price at which the account or instrument is sold.</t>
  </si>
  <si>
    <t>BG3559</t>
  </si>
  <si>
    <t>BTO3559</t>
  </si>
  <si>
    <t>Sales Agent Code</t>
  </si>
  <si>
    <t>Refers to the unique code of the sales agent involved in the origination of the account. Apart from branch sales, loans are typically sold with the distribution network of sales agents. Refers to the unique code associated with a sales agent.</t>
  </si>
  <si>
    <t>BG3560</t>
  </si>
  <si>
    <t>BTO3560</t>
  </si>
  <si>
    <t>Scheduled Debt Buy Back Amount</t>
  </si>
  <si>
    <t>Refers to an attribute captures the scheduled debt buy back amount that will arise from buy back of debt securities issued by the reporting entity. Debt buyback is when the financial institution repurchases its own debt from its lender (or lenders) and usually at a discount to par value.</t>
  </si>
  <si>
    <t>BG3561</t>
  </si>
  <si>
    <t>BTO3561</t>
  </si>
  <si>
    <t>Scheduled Interest Balance Amount</t>
  </si>
  <si>
    <t>Refers to the scheduled Interest balance amount should reflect the balance outstanding based on the scheduled payment which is due from the borrower in the reporting month (not the actual payment made by the borrower).</t>
  </si>
  <si>
    <t>BG3562</t>
  </si>
  <si>
    <t>BTO3562</t>
  </si>
  <si>
    <t>Scheduled Principal Balance Amount</t>
  </si>
  <si>
    <t>Refers to the scheduled principal balance amount should reflect the balance outstanding based on the scheduled payment which is due from the borrower in the reporting month (not the actual payment made by the borrower). There will be a difference in the scheduled versus actual only in cases of delinquency or curtailments.</t>
  </si>
  <si>
    <t>BG3563</t>
  </si>
  <si>
    <t>BTO3563</t>
  </si>
  <si>
    <t>School Identifier</t>
  </si>
  <si>
    <t>Refers to the unique code of the educational institution associated with the borrower. This is applicable for student or educational loans.</t>
  </si>
  <si>
    <t>BG3564</t>
  </si>
  <si>
    <t>BTO3564</t>
  </si>
  <si>
    <t>Scored Using A Commercial Internal Risk Rating Flag</t>
  </si>
  <si>
    <t>Flag indicates if the loan is scored using a Commercial Internal Risk Rating. List of Values are Y and N.</t>
  </si>
  <si>
    <t>BG3565</t>
  </si>
  <si>
    <t>BTO3565</t>
  </si>
  <si>
    <t>Secondary Market Flag</t>
  </si>
  <si>
    <t>Flag indicates for existence of secondary market for the product. This is required to identify whether an asset is liquid and readily marketable or not. An asset is considered liquid and readily marketable if it is 1) Traded in an active secondary market 2) With more than two committed market makers3) Has a large number of committed non market maker participants on both the buying and selling sides of transactions4) Has timely and observable market prices and5) Has high trading volumesLiquid and readily marketable indicator is one of the criteria for classifying assets as high quality liquid asset (HQLA) or not for the purpose of inclusion in the stock of high quality liquid assets while computing the Liquidity Coverage Ratio (LCR). The list of values are Y and N. A value of Y indicates the existence of secondary market. This attribute will be derived using app specific rules.</t>
  </si>
  <si>
    <t>BG3566</t>
  </si>
  <si>
    <t>BTO3566</t>
  </si>
  <si>
    <t>Sector Direct Or Indirect Financing Indicator</t>
  </si>
  <si>
    <t>Indicates whether the advances to agriculture sector are via direct financing or indirect financing. Direct financing means the finances extended to individual farmers or crop loans etc. Indirect financing means loans provided for agriculture related mills or manufacturing units etc. List of values are D-Direct , I - Indirect.</t>
  </si>
  <si>
    <t>BG3567</t>
  </si>
  <si>
    <t>BTO3567</t>
  </si>
  <si>
    <t>Securities Guarantor Identifier</t>
  </si>
  <si>
    <t>Refers to unique code of the guarantor for the securities. List of values are Central Government - CGG, State Government - SGG and Others - OTH.</t>
  </si>
  <si>
    <t>BG3568</t>
  </si>
  <si>
    <t>BTO3568</t>
  </si>
  <si>
    <t>Securitization Coverage Flag</t>
  </si>
  <si>
    <t>Flag indicates if the credit derivative is providing protection to securitized exposure. List of values are Y and N.</t>
  </si>
  <si>
    <t>BG3569</t>
  </si>
  <si>
    <t>BTO3569</t>
  </si>
  <si>
    <t>Securitization Date</t>
  </si>
  <si>
    <t>Refers to the date on which exposure was securitized.</t>
  </si>
  <si>
    <t>BG3570</t>
  </si>
  <si>
    <t>BTO3570</t>
  </si>
  <si>
    <t>Securitization Original End Of Period Balance</t>
  </si>
  <si>
    <t>Refers to the amount of principal balance for all securitized amount. This is the beginning outstanding balance of the securitized accounts.</t>
  </si>
  <si>
    <t>BG3571</t>
  </si>
  <si>
    <t>BTO3571</t>
  </si>
  <si>
    <t>Securitization Pool Class Code</t>
  </si>
  <si>
    <t>Refers to the organization defined codes for a securitization pool.</t>
  </si>
  <si>
    <t>BG3572</t>
  </si>
  <si>
    <t>BTO3572</t>
  </si>
  <si>
    <t>Securitization Pool Type</t>
  </si>
  <si>
    <t>Refers to the Unique Id for the Securitization pool type.</t>
  </si>
  <si>
    <t>BG3573</t>
  </si>
  <si>
    <t>BTO3573</t>
  </si>
  <si>
    <t>Securitization Principal Amount</t>
  </si>
  <si>
    <t>Refers to the principal component of total amount securitized. The securitized amount considered principal as well as interest component and is computation taking into consideration the risk, age on books, credit history, etc.</t>
  </si>
  <si>
    <t>BG3574</t>
  </si>
  <si>
    <t>BTO3574</t>
  </si>
  <si>
    <t>Securitization Program Identifier</t>
  </si>
  <si>
    <t>Refers to the Unique Code of the Securitization Program Type. This will be used for identifying the overlapping exposures, wherein exposures will be identified based on them belonging to the same program ID. This will be also used in reporting securitization tranches belonging to the same program.</t>
  </si>
  <si>
    <t>BG3575</t>
  </si>
  <si>
    <t>BTO3575</t>
  </si>
  <si>
    <t>Securitization Repurchase Amount</t>
  </si>
  <si>
    <t>Refers to the amount involved in securitization repurchase obligation. Securitization Repurchase Obligation means any obligation of a seller of Securitization Assets in a Permitted Securitization Financing to repurchase Securitization Assets as a result of a breach of a representation, warranty or covenant or otherwise, including as a result of a Securitization Asset or portion thereof becoming subject to any asserted defense, dispute, off set or counterclaim of any kind as a result of any action taken by, any failure to take action by or any other event relating to the seller.</t>
  </si>
  <si>
    <t>BG3576</t>
  </si>
  <si>
    <t>BTO3576</t>
  </si>
  <si>
    <t>Securitization Status Code</t>
  </si>
  <si>
    <t>Refers to the securitization status code. Status here represent securitization workflow status.</t>
  </si>
  <si>
    <t>BG3577</t>
  </si>
  <si>
    <t>BTO3577</t>
  </si>
  <si>
    <t>Securitization Tranche Identifier</t>
  </si>
  <si>
    <t>Refers to the securitization tranche identifier, for the particular securitization exposure.</t>
  </si>
  <si>
    <t>BG3578</t>
  </si>
  <si>
    <t>BTO3578</t>
  </si>
  <si>
    <t>Securitization Type</t>
  </si>
  <si>
    <t>Refers to the securitization type codes. For example, TRD for Tradition securitization, SYN for synthetic securitization etc.</t>
  </si>
  <si>
    <t>BG3579</t>
  </si>
  <si>
    <t>BTO3579</t>
  </si>
  <si>
    <t>Securitized Product Code</t>
  </si>
  <si>
    <t>Refers to the unique identifier for the Securitized Product. This refer to the lower level of security type like Residential Pass Through securities which are grouped under Pass through securities class. E.g.. Pass Through Certificates, mortgage backed securities.</t>
  </si>
  <si>
    <t>BG3580</t>
  </si>
  <si>
    <t>BTO3580</t>
  </si>
  <si>
    <t>Security Amount</t>
  </si>
  <si>
    <t>The column stores security amount placed by obligors that carry no interest and not managed as a deposit in the deposit system. Amounts managed as deposit are to be loaded into stage casa or stage td contract.</t>
  </si>
  <si>
    <t>BG3581</t>
  </si>
  <si>
    <t>BTO3581</t>
  </si>
  <si>
    <t>Security Code</t>
  </si>
  <si>
    <t>Refers to the unique code of the underlying instrument. This is applicable in case of repurchase agreements which have a security or instrument linked.</t>
  </si>
  <si>
    <t>BG3582</t>
  </si>
  <si>
    <t>BTO3582</t>
  </si>
  <si>
    <t>Security Sponsor Party Identifier</t>
  </si>
  <si>
    <t>Refers to the security sponsored party id.</t>
  </si>
  <si>
    <t>BG3584</t>
  </si>
  <si>
    <t>BTO3584</t>
  </si>
  <si>
    <t>Segregated Flag</t>
  </si>
  <si>
    <t>Flag Indicates whether the asset is segregated or not. For FR2052a in line S.I.9 Sleeper Collateral Deliverable we have to report the fair value of unsegregated collateral that the reporting entity may be required by contract to return to a counterparty because the collateral currently held by the reporting entity exceeds the current collateral requirements of counterparty under the governing contract and the fair value of collateral that the reporting entity is contractually obligated to post to a counterparty, but has not yet posted as it has not yet been called by the counterparty of reporting entity. List of values are Y and N.</t>
  </si>
  <si>
    <t>BG3585</t>
  </si>
  <si>
    <t>BTO3585</t>
  </si>
  <si>
    <t>Senior Collateral Flag</t>
  </si>
  <si>
    <t>Flag indicates whether the collateral is a senior collateral or not. This helps in determining eligibility of a collateral to act as a mitigant for exposure. List of values are Y and N.</t>
  </si>
  <si>
    <t>BG3586</t>
  </si>
  <si>
    <t>BTO3586</t>
  </si>
  <si>
    <t>Seniority Claim Flag</t>
  </si>
  <si>
    <t>Flag indicates if the exposure is a senior claim. In case of Purchase Receivables, if the purchasing bank is unable to decompose EL into its PD and LGD components in a reliable manner, the risk weight is determined from the corporate risk weight function using the following specifications, if the bank can demonstrate that the exposures are exclusively senior claims to corporate borrowers, an LGD of 45Percent can be used, otherwise an LGD of 100Percent is used. List of values are Y and N, A value Y indicates that the exposure is a senior claim, and N indicates that the exposure is not a senior claim.</t>
  </si>
  <si>
    <t>BG3587</t>
  </si>
  <si>
    <t>BTO3587</t>
  </si>
  <si>
    <t>Seniority Code</t>
  </si>
  <si>
    <t>Refers to the exposure seniority in the event of bankruptcy of the counterparty. Seniority refers to the order of repayment in the event of a sale or bankruptcy of the issuer. Seniority can refer to either debt or preferred stock. Senior debt must be repaid before subordinated (or junior) debt is repaid. Each security, either debt or equity, that a company issues has a specific seniority or ranking. Bonds that have the same seniority in  capital structure of a company are described as being pari passu. Preferred stock is senior to common stock in a sale when preferred shareholders must receive back their preference, typically their original investment amount, before the common shareholders receive anything.</t>
  </si>
  <si>
    <t>BG3591</t>
  </si>
  <si>
    <t>BTO3591</t>
  </si>
  <si>
    <t>Servicer Delinquent Advances Amount</t>
  </si>
  <si>
    <t>Refers to the total delinquent advances made by the servicer on past due mortgages. Include both corporate (including maintenance and property preservation costs) and escrow advances in this amount. Servicer Advances Report the total delinquent advances made by the servicer on past due mortgages. Include both corporate (including maintenance and property preservation costs) and escrow advances in this amount.</t>
  </si>
  <si>
    <t>BG3592</t>
  </si>
  <si>
    <t>BTO3592</t>
  </si>
  <si>
    <t>Servicer Identifier</t>
  </si>
  <si>
    <t>Refers to the party Id of the Servicer who is currently holding the servicing rights of the account. Dim_Party is the equivalent dimension table for this column.</t>
  </si>
  <si>
    <t>BG3593</t>
  </si>
  <si>
    <t>BTO3593</t>
  </si>
  <si>
    <t>Servicing Agent Code</t>
  </si>
  <si>
    <t>Refers to the unique identifier of the servicing agent.</t>
  </si>
  <si>
    <t>BG3594</t>
  </si>
  <si>
    <t>BTO3594</t>
  </si>
  <si>
    <t>Settled At Depository Trust And Clearing Corporation Flag</t>
  </si>
  <si>
    <t>Flag indicates whether the Certificate of Deposit is tradable, negotiable and settled in DTCC or not. For FR2052a O.W.16 Wholesale CD certificates of deposits greater than 250,000 dollars issued to counterparties that are not Retail or Small Business where the certificate of deposits are tradable, negotiable, and typically settle at DTCC. List of values are Y and N.</t>
  </si>
  <si>
    <t>BG3595</t>
  </si>
  <si>
    <t>BTO3595</t>
  </si>
  <si>
    <t>Settled In Home Country Flag</t>
  </si>
  <si>
    <t>Flag to indicate if the instrument is settled in home country or not. List of values are Y and N. If the value is updated as Y the instrument is settled in home country (means where is instrument is originated) &amp; if the value is updated as N the instrument is settled in outside the home country.</t>
  </si>
  <si>
    <t>BG3596</t>
  </si>
  <si>
    <t>BTO3596</t>
  </si>
  <si>
    <t>Settlement Account Number</t>
  </si>
  <si>
    <t>Refers to the account number to which merchant transactions are settled. The funds from the trades done by the merchant are accumulated in the merchant account, which is then transferred to a designated account within or outside the bank.</t>
  </si>
  <si>
    <t>BG3597</t>
  </si>
  <si>
    <t>BTO3597</t>
  </si>
  <si>
    <t>Settlement Amount</t>
  </si>
  <si>
    <t>Refers to the amount to be settled for the FRA contract as a result of the differential between contract and market rates in local currency.</t>
  </si>
  <si>
    <t>BG3598</t>
  </si>
  <si>
    <t>BTO3598</t>
  </si>
  <si>
    <t>Settlement Country Code</t>
  </si>
  <si>
    <t>Refers to the ISO code of the country where the trade or transaction is expected to settle. There are several popular country codes as part of ISO 3166 standard published by the International Organization for Standardization. ISO 3166 defines codes for the names of countries, dependent territories, special areas of geographical interest and their principal subdivisions.</t>
  </si>
  <si>
    <t>BG3599</t>
  </si>
  <si>
    <t>BTO3599</t>
  </si>
  <si>
    <t>Settlement Currency Code</t>
  </si>
  <si>
    <t>Refers to the currency in which the trade is to settle. The value in this field must be a valid ISO-4217 currency code.</t>
  </si>
  <si>
    <t>BG3600</t>
  </si>
  <si>
    <t>BTO3600</t>
  </si>
  <si>
    <t>Settlement Date</t>
  </si>
  <si>
    <t>Refers to the date at which a security transaction must be paid by the buyer and the securities delivered by the seller. Stocks and bonds have a settlement date of three business days subsequent to the trade date . Listed options and government securities must be settled by the next business day. This is different from contract settlement date. A contract can have multiple settlements in different settlement types.</t>
  </si>
  <si>
    <t>BG3601</t>
  </si>
  <si>
    <t>BTO3601</t>
  </si>
  <si>
    <t>Settlement Delinquency Days</t>
  </si>
  <si>
    <t>Refers to past due days settlement amount is due for.</t>
  </si>
  <si>
    <t>BG3602</t>
  </si>
  <si>
    <t>BTO3602</t>
  </si>
  <si>
    <t>Settlement Lag For Underlying Asset</t>
  </si>
  <si>
    <t>Refers to settlement Lag for the underlying asset.</t>
  </si>
  <si>
    <t>BG3603</t>
  </si>
  <si>
    <t>BTO3603</t>
  </si>
  <si>
    <t>Settlement Lag Tenor</t>
  </si>
  <si>
    <t>Refers to the settlement lag between the Valuation date and the underlying (underlying can be commodity, FX, inflation index etc.) spot date. If difference is of 2 business day then, this column will hold 2 as value and Instrument Used as Fx Pivot.</t>
  </si>
  <si>
    <t>BG3604</t>
  </si>
  <si>
    <t>BTO3604</t>
  </si>
  <si>
    <t>Settlement Lag Tenor Unit</t>
  </si>
  <si>
    <t>Refers to the settlement lag between the Valuation date and the underlings (underlying can be commodity, FX, inflation index etc.) spot date. If difference is of 2 business day then, this column will hold BD as value and Instrument Used as Fx Pivot.</t>
  </si>
  <si>
    <t>BG3605</t>
  </si>
  <si>
    <t>BTO3605</t>
  </si>
  <si>
    <t>Settlement Method</t>
  </si>
  <si>
    <t>Refers to the settlement method used in the contract. List of values are Physical or Cash.</t>
  </si>
  <si>
    <t>BG3606</t>
  </si>
  <si>
    <t>BTO3606</t>
  </si>
  <si>
    <t>Settlement Negotiated Amount</t>
  </si>
  <si>
    <t>Refers to the column stores the settlement amount (portion of the outstanding UPB) agreed to be paid by the customer.</t>
  </si>
  <si>
    <t>BG3608</t>
  </si>
  <si>
    <t>BTO3608</t>
  </si>
  <si>
    <t>Settlement Status</t>
  </si>
  <si>
    <t>Refers to the settlement status of the bill.</t>
  </si>
  <si>
    <t>BG3609</t>
  </si>
  <si>
    <t>BTO3609</t>
  </si>
  <si>
    <t>Settlement Type</t>
  </si>
  <si>
    <t>Refers to the settlement mechanisms used for secured and foreign exchange products. Expected values for secured tables are T - TRIPARTY, B- BILATERAL and O-OTHER. Expected values for foreign exchange tables are C-CLS,B- BILATERAL and O- OTHER.</t>
  </si>
  <si>
    <t>BG3610</t>
  </si>
  <si>
    <t>BTO3610</t>
  </si>
  <si>
    <t>Shared National Credit Flag</t>
  </si>
  <si>
    <t>Flag indicates whether the credit participation is part of Shared National Credit Programme. List of values are Y and N.</t>
  </si>
  <si>
    <t>BG3611</t>
  </si>
  <si>
    <t>BTO3611</t>
  </si>
  <si>
    <t>Shared National Credit Identifier</t>
  </si>
  <si>
    <t>Refers to the Internal Credit ID as reported in the Shared National Credit collection.</t>
  </si>
  <si>
    <t>BG3612</t>
  </si>
  <si>
    <t>BTO3612</t>
  </si>
  <si>
    <t>Shell Banks Relationship Flag</t>
  </si>
  <si>
    <t>Flag indicator to identify if the counterparty bank prohibits relationship with shell banks. List of values are Y, N.</t>
  </si>
  <si>
    <t>BG3613</t>
  </si>
  <si>
    <t>BTO3613</t>
  </si>
  <si>
    <t>Short Position Coverage Amount</t>
  </si>
  <si>
    <t>Refers to the amount of asset which is utilized for covering short positions. Example: A customer in the US broker or dealer Prime Brokerage unit sells 100 USD of Category B security short. The firm has such security in its trading inventory which will be used to cover short position of customer.</t>
  </si>
  <si>
    <t>BG3614</t>
  </si>
  <si>
    <t>BTO3614</t>
  </si>
  <si>
    <t>Short Position Flag</t>
  </si>
  <si>
    <t>Flag Indicates whether  the derivative position is short or long. Short position is defined as the sale of a borrowed security, commodity or currency with the expectation that the asset will fall in value. Long position is defined as the buying of a security such as a stock, commodity or currency, with the expectation that the asset will rise in value. List of Values are Y and N. If the value is updated as Y means the derivative position is short position and if the value is updated as N means the derivative position is long position.</t>
  </si>
  <si>
    <t>BG3615</t>
  </si>
  <si>
    <t>BTO3615</t>
  </si>
  <si>
    <t>Sight Usance Indicator</t>
  </si>
  <si>
    <t>Indicates if the contract is a sight letter of credit or a usance letter of credit. Under a sight letter of credit, payment is made to the seller immediately after the required documents have been submitted to the authorized bank, provided the conditions in the letter of credit have been met. Banks are, however, allowed a reasonable period of time for checking purposes (not more than five working days after they receive the documents). In the case of a usance letter of credit , the payment to the seller is not made when the documents are submitted, but instead at a later time defined in the letter of credit. Usance letter of credit is also referred to as deferred payment letter of credit. List of Values are S and U.</t>
  </si>
  <si>
    <t>BG3616</t>
  </si>
  <si>
    <t>BTO3616</t>
  </si>
  <si>
    <t>Significant Early Withdraw Penalty Flag</t>
  </si>
  <si>
    <t>Flag indicates if there is a significant penalty on early withdrawals. Early withdrawals or redemptions are common in case of term deposits. Financial institutions employ penalties to discourage early withdrawals. List of Values are Y Significant penalty N Non-significant or no penalty.</t>
  </si>
  <si>
    <t>BG3617</t>
  </si>
  <si>
    <t>BTO3617</t>
  </si>
  <si>
    <t>Single Premium Flag</t>
  </si>
  <si>
    <t>Flag indicates whether the policy is a single premium policy or not. List of Values are Y and N.</t>
  </si>
  <si>
    <t>BG3618</t>
  </si>
  <si>
    <t>BTO3618</t>
  </si>
  <si>
    <t>Single Seller Multi Seller Flag</t>
  </si>
  <si>
    <t>Flag indicates if instrument is single seller or multi seller instrument. Single seller programs involve a conduit that issues instruments backed by assets from only one originator. Multi seller programs involve a conduit that issues instruments backed by assets from more then one originator. List of values are Y and N.</t>
  </si>
  <si>
    <t>BG3619</t>
  </si>
  <si>
    <t>BTO3619</t>
  </si>
  <si>
    <t>Sold Amount</t>
  </si>
  <si>
    <t>Refers to the sold amount for an account. Typically, in FX contract, an amount is bought in one currency and sold in another currency at a predetermined exchange rate. Hence this is the sold amount specified in the selling currency rate.</t>
  </si>
  <si>
    <t>BG3620</t>
  </si>
  <si>
    <t>BTO3620</t>
  </si>
  <si>
    <t>Sold Credit Protection Risk Weight</t>
  </si>
  <si>
    <t>Refers to the sum of risk weights of exposures in a basket which is protected by sold credit protection.</t>
  </si>
  <si>
    <t>BG3621</t>
  </si>
  <si>
    <t>BTO3621</t>
  </si>
  <si>
    <t>Sold Currency Code</t>
  </si>
  <si>
    <t>Refers to the unique identifier of the sold ISO currency code. Typically, in FX contract, an amount is bought in one currency and sold in another currency at a predetermined exchange rate.</t>
  </si>
  <si>
    <t>BG3622</t>
  </si>
  <si>
    <t>BTO3622</t>
  </si>
  <si>
    <t>Sold Exclusively In Retail Market Flag</t>
  </si>
  <si>
    <t>Flag indicates if the account or investment is sold exclusively to retail customers. The list of Values are Y and N.</t>
  </si>
  <si>
    <t>BG3623</t>
  </si>
  <si>
    <t>BTO3623</t>
  </si>
  <si>
    <t>Sold With Recourse Flag</t>
  </si>
  <si>
    <t>Flag indicates whether the asset has been sold with or without recourse. A value Y means sold with recourse. List of Values are Y and N.</t>
  </si>
  <si>
    <t>BG3624</t>
  </si>
  <si>
    <t>BTO3624</t>
  </si>
  <si>
    <t>Solicit Source Code</t>
  </si>
  <si>
    <t>Refers to the source of business for the credit card program.</t>
  </si>
  <si>
    <t>BG3625</t>
  </si>
  <si>
    <t>BTO3625</t>
  </si>
  <si>
    <t>Solvency Flag</t>
  </si>
  <si>
    <t>Flag indicates Whether General Market Risk is required, Y indicates only general market risk, N indicates only specific market risk and NULL indicates both general market risk and specific market risk. he list of Values are Y and N.</t>
  </si>
  <si>
    <t>BG3626</t>
  </si>
  <si>
    <t>BTO3626</t>
  </si>
  <si>
    <t>Source Of Fund Type</t>
  </si>
  <si>
    <t>Refers to source of fund type Code. The source of funds is used to capture the result of the event or transaction that generated or created funds, not the location or financial repository from which they were taken to satisfy the financial requirement of the transaction. Possible Values include 1035EXCH 103 EXCHANGE, ANNUITY ANNUITY, BROKERAGEACCT Brokerage Account ETC.</t>
  </si>
  <si>
    <t>BG3627</t>
  </si>
  <si>
    <t>BTO3627</t>
  </si>
  <si>
    <t>Source of Repayment Upon Distress</t>
  </si>
  <si>
    <t>Refers to the Source of Repayment Upon Distress. Indicative of values are COLLATERAL , indicates it is a collateral dependent loan.</t>
  </si>
  <si>
    <t>BG3628</t>
  </si>
  <si>
    <t>BTO3628</t>
  </si>
  <si>
    <t>Sovereign Rating Identifier</t>
  </si>
  <si>
    <t>Refers to the rating of sovereign of the exposure. This is required for standardized approach when bank is using option 1, which is less favorable than the claims that are assigned to sovereigns.</t>
  </si>
  <si>
    <t>BG3630</t>
  </si>
  <si>
    <t>BTO3630</t>
  </si>
  <si>
    <t>Specific Wrong Way Risk Flag</t>
  </si>
  <si>
    <t>Flag indicates if any of the individual transactions conducted under the agreement with the given counterparty legal entity is considered a wrong way risk position. Possible options are Specific, General, and None. The BHC should use its internal BAU risk management process to determine whether an given transaction with the specific counterparty legal entity is a wrong way risk position, and if so whether it constitutes specific WWR or not. List of values are Y, N.</t>
  </si>
  <si>
    <t>BG3635</t>
  </si>
  <si>
    <t>BTO3635</t>
  </si>
  <si>
    <t>Split Percent For Fixed Payout</t>
  </si>
  <si>
    <t>Refers to the designated split between the fixed and variable portions of payout for an annuity. The percentage expressed is the percentage of payout based on fixed portion and the remainder then is the variable portion.</t>
  </si>
  <si>
    <t>BG3636</t>
  </si>
  <si>
    <t>BTO3636</t>
  </si>
  <si>
    <t>Spot Consumer Price Index From Curve Flag</t>
  </si>
  <si>
    <t>Flag indicates whether the spot CPI value should be derived from real rate curve. List of Values are Y and N. Consumer Price Index is average of prices change of a basket of predetermined instruments. Column is applicable for instruments like Zero Coupon Inflation Swap.</t>
  </si>
  <si>
    <t>BG3637</t>
  </si>
  <si>
    <t>BTO3637</t>
  </si>
  <si>
    <t>Spot Lag Tenor</t>
  </si>
  <si>
    <t>Refers to the spot lag between the Valuation date and the underlying (underlying can be commodity, FX, inflation index etc.) spot date. If difference is of 2 business day then, this column will hold 2 as value . Column is applicable for instruments like Equity American Option, CommodityForward, Zero Coupon Inflation Swap.</t>
  </si>
  <si>
    <t>BG3638</t>
  </si>
  <si>
    <t>BTO3638</t>
  </si>
  <si>
    <t>Spot Lag Tenor Unit</t>
  </si>
  <si>
    <t>Refers to the spot lag between the Valuation date and the underlying (underlying can be commodity, FX, inflation index etc.) spot date. If difference is of 2 business day then, this column will hold BD as value . Column is applicable for instruments like Equity American Option, CommodityForward, Zero Coupon Inflation Swap.</t>
  </si>
  <si>
    <t>BG3639</t>
  </si>
  <si>
    <t>BTO3639</t>
  </si>
  <si>
    <t>Spot Rate</t>
  </si>
  <si>
    <t>Refers to the spot rate of the currency pair on the deal date.</t>
  </si>
  <si>
    <t>BG3640</t>
  </si>
  <si>
    <t>BTO3640</t>
  </si>
  <si>
    <t>Spousal Continuation effective Date</t>
  </si>
  <si>
    <t>Refers to the date on which the spouse elects to continue the annuity policy. A spouse can continue the existing contract and treat the annuity as their own and name a new beneficiary. When a spouse chooses to treat an inherited annuity as their own, there are no immediate tax repercussions. It is as if the spouse has owned the annuity from the beginning.</t>
  </si>
  <si>
    <t>BG3641</t>
  </si>
  <si>
    <t>BTO3641</t>
  </si>
  <si>
    <t>Spouse Date Of Birth</t>
  </si>
  <si>
    <t>Refers to the date of birth of the spouse of the party. Date of birth refers to the day, month, and year when person was born.</t>
  </si>
  <si>
    <t>BG3642</t>
  </si>
  <si>
    <t>BTO3642</t>
  </si>
  <si>
    <t>Spouse Policy Continuation Flag</t>
  </si>
  <si>
    <t>Flag indicates the Spousal continuation Rule states that the deceased owners surviving spouse can become the contract owner. In the Spousal continuation Rule there is special flexibility on death benefits for spouses of owners. This rule gives the surviving spouse of a deceased owner, the right to continue to build a tax deferred asset for heirs without being forced to take any form of distribution. Therefore, the surviving spouse is not forced to take any assets until so desired. This column indicates if Spouse has exercised the continuation choice offered. List of values are Y, N.</t>
  </si>
  <si>
    <t>BG3643</t>
  </si>
  <si>
    <t>BTO3643</t>
  </si>
  <si>
    <t>Spread Rate</t>
  </si>
  <si>
    <t>Refers to the contractual spread above or below pricing index. This is applicable for floating rate accounts. The current net rate equal to Applicable rate from the IRC plus spread. Net rate is the amount of a premium after the dividends appointed to pay it have been deducted.</t>
  </si>
  <si>
    <t>BG3644</t>
  </si>
  <si>
    <t>BTO3644</t>
  </si>
  <si>
    <t>Squared Off Position Trading Flag</t>
  </si>
  <si>
    <t>Flag indicates whether the transaction has the respective opposite position in trading book. When a dealer is in a square position, the positions are perfectly hedged. If the dealer is not in a square position, then he or she is taking either a long or a short position. A square position is in the middle, neither net long nor net short. If the value is updated as Y means the transaction has the respective opposite position in trading book and if the value is updated as N means there is no opposite position available in trading book. List of values are Y, N.</t>
  </si>
  <si>
    <t>BG3645</t>
  </si>
  <si>
    <t>BTO3645</t>
  </si>
  <si>
    <t>Stability Flag</t>
  </si>
  <si>
    <t>Flag indicates whether repayment made by customer has been stable or not. List of values are Y, N.</t>
  </si>
  <si>
    <t>BG3646</t>
  </si>
  <si>
    <t>BTO3646</t>
  </si>
  <si>
    <t>Standard Business Days</t>
  </si>
  <si>
    <t>Refers to the standard business days for settlement. This is useful to determine if the transaction is a long settlement transaction or not. Long Settlement Transactions are transactions where a counterparty undertakes to deliver a security, a commodity, or a foreign exchange amount against cash, other financial instruments, or commodities, or vice versa, at a settlement or delivery date that is contractually specified as more than the lower of the market standard for this particular instrument and five business days after the date on which the bank enters into the transaction.</t>
  </si>
  <si>
    <t>BG3647</t>
  </si>
  <si>
    <t>BTO3647</t>
  </si>
  <si>
    <t>Standard Industry Classification Code</t>
  </si>
  <si>
    <t>Refers to the unique code of the industry associated with the customer. Standard Industrial Classification SIC is a standardized four digit code to classify industries.</t>
  </si>
  <si>
    <t>BG3648</t>
  </si>
  <si>
    <t>BTO3648</t>
  </si>
  <si>
    <t>Start Of The Day Balance</t>
  </si>
  <si>
    <t>Refers to the start of day or Beginning of the day balance of the account.</t>
  </si>
  <si>
    <t>BG3649</t>
  </si>
  <si>
    <t>BTO3649</t>
  </si>
  <si>
    <t>Start Of The Day Market Value</t>
  </si>
  <si>
    <t>Refers to the market value of the instrument at the Beginning of the Day.</t>
  </si>
  <si>
    <t>BG3650</t>
  </si>
  <si>
    <t>BTO3650</t>
  </si>
  <si>
    <t>State Taxable Gain Amount</t>
  </si>
  <si>
    <t>Refers to the amount of taxable gain that would be reported to the state as taxable income, if the annuity were fully surrendered at the As Of date . In the United State the Federal Taxes and State Taxes are reported and paid separately. It takes into account all prior withdrawals that may have affected the policy cost basis. Gains are any increase in the accumulated cash value of the contract due to interest credited to the account, appreciation of the value of the funds, in case of unit linked products, bonus credited less any cost basis that has already been taken as part of the previous withdrawals. On an annuity contract income tax is payable whenever there are disbursements made out of the contracts. In the United States calculation of taxable gain changes depending upon whether the annuity contract is qualified or non qualified. In a non qualified contract only the gains are subjected to taxation but cost basis is exempt. In case of a qualified annuity the entire amount being withdrawn is considered as taxable. For Life insurance contracts death benefit payments are tax free. However, in case of surrender of the life insurance policy gains made on the contract become taxable.</t>
  </si>
  <si>
    <t>BG3651</t>
  </si>
  <si>
    <t>BTO3651</t>
  </si>
  <si>
    <t>Statement Fees</t>
  </si>
  <si>
    <t>Refers to the statement fee is a monthly fee associated with the monthly statement that is sent to the merchant at the end of each monthly processing cycle. This statement shows how much processing was done by the merchant during the month and what fees were incurred as a result.</t>
  </si>
  <si>
    <t>BG3652</t>
  </si>
  <si>
    <t>BTO3652</t>
  </si>
  <si>
    <t>Statement Of Position Three Three Adjustment Amount</t>
  </si>
  <si>
    <t>Refers to the statement of Purpose 03 3 applies to accounts which where acquired by the financial institution and have a Impaired Credit status. The amount indicates that the acquired exposure has poor credit quality, and Accounting Standards require these exposures to be identified separately.</t>
  </si>
  <si>
    <t>BG3653</t>
  </si>
  <si>
    <t>BTO3653</t>
  </si>
  <si>
    <t>Statement Of Purpose Three Three Flag</t>
  </si>
  <si>
    <t>Flag indicates the statement of Purpose 03 3 applies to accounts which where acquired by the financial institution and have a Impaired Credit status. The flag indicates that the acquired exposure has poor credit quality, and Accounting Standards require these exposures to be identified separately. List of values are Y, N.</t>
  </si>
  <si>
    <t>BG3655</t>
  </si>
  <si>
    <t>BTO3655</t>
  </si>
  <si>
    <t>Step Rate Modification Flag</t>
  </si>
  <si>
    <t>Refers to whether a rate modification has a stepped or gradual or immediate return to non modified rate. Rate modifications are done as part of a Loan Modification Programme. List of values expected are- if it is a stepped or Gradual return then Y, if the loan immediately returns to the contract rate at expiration of the modification and blank if Loan is not modified then N. List of values are Y, N.</t>
  </si>
  <si>
    <t>BG3658</t>
  </si>
  <si>
    <t>BTO3658</t>
  </si>
  <si>
    <t>Stock Or Index Code</t>
  </si>
  <si>
    <t>Refers to a unique Code representing a particular Stock or Index.</t>
  </si>
  <si>
    <t>BG3659</t>
  </si>
  <si>
    <t>BTO3659</t>
  </si>
  <si>
    <t>Strategic Debt Restructuring Scheme Undertaking Date</t>
  </si>
  <si>
    <t>Refers to the reference date when Joint Lenders Forum (JLF) took the decision to undertake Strategic Debt Restructuring (SDRS). SDRS is a scheme proposed by RBI under which the banks participating in a JLF can convert the loan granted to a party into equity shares worth 51 Percent of the companys market value. As per RBI guidelines, promoters are expected to pool in the additional fund and ensure the total of 51 Percent or more ownership transfer to the participants of the JLF. Post this transfer, JLF becomes the new owner and is expected to sell off their share to the new promoters with an intention of reviving the firm within 18 months from undertaking date. SDRS is applicable in the cases where a loan defaults even after undergoing restructuring. If the exposure does not come under SDR scheme then this date field should be left blank.</t>
  </si>
  <si>
    <t>BG3660</t>
  </si>
  <si>
    <t>BTO3660</t>
  </si>
  <si>
    <t>Strategy To Finance Collateral Flag</t>
  </si>
  <si>
    <t>Flag indicates whether the Borrowings done by the reporting entity is part of a strategy to finance collateral. For reporting purpose we need to exclude such type of borrowings. List of values are Y, N.</t>
  </si>
  <si>
    <t>BG3661</t>
  </si>
  <si>
    <t>BTO3661</t>
  </si>
  <si>
    <t>Stretch Contract Code</t>
  </si>
  <si>
    <t>Refers to the Stretch Contract Number. Some annuities allow dependents to establish a contract that is associated with an existing contract held by one or more of their parents. Often these contracts arise in the aftermath of the death of an annuitant. These contracts allow the beneficiaries to get a periodic income in addition to benefitting from the tax deferment.</t>
  </si>
  <si>
    <t>BG3662</t>
  </si>
  <si>
    <t>BTO3662</t>
  </si>
  <si>
    <t>Strike Delta</t>
  </si>
  <si>
    <t>Refers to the strike of an option entered in terms of delta. Delta is the partial derivative of the value of the option with respect to the value of the underlying asset. For e.g. an option with a delta of 0.5 goes up 0.50 USD if the underlying asset goes up 1.00 USD or goes down 0.50 USD if the underlying asset goes down 1.00 USD. Black Scholes option formula is then used to compute the strike. Column is applicable for instruments like Commodity European Option.</t>
  </si>
  <si>
    <t>BG3663</t>
  </si>
  <si>
    <t>BTO3663</t>
  </si>
  <si>
    <t>Strike Delta Type</t>
  </si>
  <si>
    <t>Refers to the strike of an option is expressed as delta, this attribute stores the type of delta. It determines interpretation of delta for computing strike. Expected values are FORWARD (Delta is interpreted as the Delta that would be used to hedge in the Forward market. This delta is not proportional to a discount factor), FUTURES (Delta is interpreted as the Delta that would be used to hedge with Futures. This Delta is proportional to the domestic discount factor), SPOT (Default, Delta is interpreted as the Delta that would be used to hedge with spot contracts. This Delta is proportional to the foreign discount factor).Column is applicable for instruments like Commodity European Option.</t>
  </si>
  <si>
    <t>BG3664</t>
  </si>
  <si>
    <t>BTO3664</t>
  </si>
  <si>
    <t>Strike Interest Rate Curve Code</t>
  </si>
  <si>
    <t>Refers to the unique code of the interest rate curve which is linked to the strike.</t>
  </si>
  <si>
    <t>BG3665</t>
  </si>
  <si>
    <t>BTO3665</t>
  </si>
  <si>
    <t>Strike Rate Of Floaters</t>
  </si>
  <si>
    <t>Refers to the strike rate at which the floater is capped or floored.</t>
  </si>
  <si>
    <t>BG3666</t>
  </si>
  <si>
    <t>BTO3666</t>
  </si>
  <si>
    <t>Strike Rate Or Price</t>
  </si>
  <si>
    <t>Refers to the strike price or strike rate. In case of options, this stores the strike price. Strike price is the price at which an option to buy or to sell can be exercised. This is predetermined at the time of entering into the contract. In case of forward rate agreements, Refers to the forward rate of interest for the contract period as agreed between the parties. This column is also applicable to instruments like bullet swaps, equity total return swap, equity variance swap.</t>
  </si>
  <si>
    <t>BG3667</t>
  </si>
  <si>
    <t>BTO3667</t>
  </si>
  <si>
    <t>Strike Type</t>
  </si>
  <si>
    <t xml:space="preserve">Refers to the strike type of the embedded option. A strike type of price assumes that the price of the instrument is used as the strike. A strike type of rate assumes that the interest rate of the instrument is used as the strike. List of valid values are Price and Rate. The type of strike. In case of equity and commodity volatility expected values are either ABSLT for absolute strikes or RLTV for relative strikes. In case of equity and commodity volatility expected values are STRIKE-ABSLT, STRIKE-RLTV, STRIKE-DEL. For equities listed on an exchange, the Strike Type must be ABSLT. </t>
  </si>
  <si>
    <t>BG3668</t>
  </si>
  <si>
    <t>BTO3668</t>
  </si>
  <si>
    <t>Structured Debt Product Flag</t>
  </si>
  <si>
    <t>Flag indicates if the issued product is structured. Structured debt securities are complex debt instruments created to meet needs that cannot be met from traditional financial instruments available in the markets. Common examples include collateralized debt obligations and asset backed securities . Structured debt securities have the potential to decrease risk, create liquidity, and increase yield. List of values are Y, N.</t>
  </si>
  <si>
    <t>BG3669</t>
  </si>
  <si>
    <t>BTO3669</t>
  </si>
  <si>
    <t>Structured Security Type</t>
  </si>
  <si>
    <t>Refers to the unique identifier for the Structured Security type for Interest Rate securities. Expected values are Step Up Bond, Index Amortizing Notes, Dual index Notes, Deleveraged Bonds, Range Bonds, Inverse Floaters.</t>
  </si>
  <si>
    <t>BG3670</t>
  </si>
  <si>
    <t>BTO3670</t>
  </si>
  <si>
    <t>Student Status Flag</t>
  </si>
  <si>
    <t>Flag indicates if the account holder is a student. This helps in tracking educational loans as to whether the account holder who had taken the educational loan is still a student or not. A value of Y indicates that the account holder is a student while a value of N indicates that the account holder is no longer a student. During this period the loan is in moratorium and no payments are received during the period. List of values are Y, N.</t>
  </si>
  <si>
    <t>BG3671</t>
  </si>
  <si>
    <t>BTO3671</t>
  </si>
  <si>
    <t>Student Year Code In School</t>
  </si>
  <si>
    <t>Refers to the unique code of the year in the school of the student. This is applicable for student or educational loans.</t>
  </si>
  <si>
    <t>BG3672</t>
  </si>
  <si>
    <t>BTO3672</t>
  </si>
  <si>
    <t>Sub Netting Agreement Code</t>
  </si>
  <si>
    <t>Refers to the unique code of Sub Netting Agreement. Sub Netting happens within broader netting agreement covering either geography, markets (into, fx etc.).</t>
  </si>
  <si>
    <t>BG3673</t>
  </si>
  <si>
    <t>BTO3673</t>
  </si>
  <si>
    <t>Sub Prime Flag</t>
  </si>
  <si>
    <t>Flag indicates if the account is subprime or not. Sub prime loans are defined as a loan that is made at a higher interest rate than most other loans. Subprime loans are made to borrowers who do not qualify for ordinary loans because of bad credit history or some other reason. There is a higher risk of default on subprime loans. List of values are Y, N.</t>
  </si>
  <si>
    <t>BG3675</t>
  </si>
  <si>
    <t>BTO3675</t>
  </si>
  <si>
    <t>Subject To Tax Aggregation Rules Flag</t>
  </si>
  <si>
    <t>Flag indicates Subject to tax Aggregation Rules flag. Tax Aggregation rule is that if one owns multiple nonqualified annuities ,which are contracts outside of a tax qualified retirement plan, the Government Regulatory Authority like IRS will treat all of those annuities as a single entity for tax purposes. Indicator that contract is subject to tax aggregation rules. List of values are Y and N.</t>
  </si>
  <si>
    <t>BG3677</t>
  </si>
  <si>
    <t>BTO3677</t>
  </si>
  <si>
    <t>Subordinated Flag</t>
  </si>
  <si>
    <t>Flag indicates whether said instrument has been issued as a subordinated instrument. List of Values Y if it has been issued as a subordinated instrument else N. List of Values are Y and N.</t>
  </si>
  <si>
    <t>BG3679</t>
  </si>
  <si>
    <t>BTO3679</t>
  </si>
  <si>
    <t>Subscription Period End Date</t>
  </si>
  <si>
    <t>Refers to the end date of subscription period. Subscription period refers to the time during which underwriters attempt to place a new issue with investors. Bank is Underwriter and Subscribers are general public.</t>
  </si>
  <si>
    <t>BG3680</t>
  </si>
  <si>
    <t>BTO3680</t>
  </si>
  <si>
    <t>Subscription Period Start Date</t>
  </si>
  <si>
    <t>Refers to the start date of subscription period. Subscription period refers to the time during which underwriters attempt to place a new issue with investors. Bank is Underwriter and Subscribers are general public.</t>
  </si>
  <si>
    <t>BG3681</t>
  </si>
  <si>
    <t>BTO3681</t>
  </si>
  <si>
    <t>Subsequent Deposit Withdrawal Notice Period</t>
  </si>
  <si>
    <t>Refers to a minimum withdrawal notice requirement in days for a time deposit from which partial withdrawal has been already made.</t>
  </si>
  <si>
    <t>BG3688</t>
  </si>
  <si>
    <t>BTO3688</t>
  </si>
  <si>
    <t>Superannuation Or Maximum Benefit Limits Covered Flag</t>
  </si>
  <si>
    <t>Flag indicates if the loans and advances granted by State or Central cooperative banks to their own staff, which are fully covered by superannuation benefits and mortgage of flat or house. This is applicable for India jurisdiction Risk weight calculation. A risk weight of 20 percent is applicable for such exposures. List of Values are Y and N.</t>
  </si>
  <si>
    <t>BG3840</t>
  </si>
  <si>
    <t>BTO3840</t>
  </si>
  <si>
    <t>Unencumbered Amount</t>
  </si>
  <si>
    <t>Refers to the unencumbered amount associated with the account. A portion of the account balance may be encumbered or provided as collateral for some other transaction. In case of loan contracts, the cash flows derived from loans may be used as collateral by the financial institution.</t>
  </si>
  <si>
    <t>BG3842</t>
  </si>
  <si>
    <t>BTO3842</t>
  </si>
  <si>
    <t>Unit Or Index Linked Funds Flag</t>
  </si>
  <si>
    <t>Flag indicates if the portfolio is unit linked or index linked portfolio. List of values Y - Unit or Index Linked, N - Not unit or index linked.</t>
  </si>
  <si>
    <t>BG3845</t>
  </si>
  <si>
    <t>BTO3845</t>
  </si>
  <si>
    <t>Units Of Property</t>
  </si>
  <si>
    <t>Refers to the number of units provided as a mitigant. Applicable for real estate only. List of Values are1 = one unit 2 = two units 3 = three units 4 = four units U = Unknown Y = Other</t>
  </si>
  <si>
    <t>BG3846</t>
  </si>
  <si>
    <t>BTO3846</t>
  </si>
  <si>
    <t>Unlocked Amount For A Home Equity Line Of Credit</t>
  </si>
  <si>
    <t>Refers to Amount of credit line that has been not locked yet. Home Equity Line of Credit might have a Lock out feature, where there may be a portion that has not been locked yet</t>
  </si>
  <si>
    <t>BG3847</t>
  </si>
  <si>
    <t>BTO3847</t>
  </si>
  <si>
    <t>Unpaid Premium Amount</t>
  </si>
  <si>
    <t>Refers to the unpaid premium amount. This is applicable in case of credit default swaps where a premium is paid by the protection buyer to the protection seller. This is helpful in calculation of Potential Future Exposure (PFE) of the protection seller. PFE of the protection provider of a credit derivative is capped at the net present value of the amount of unpaid premiums.</t>
  </si>
  <si>
    <t>BG3848</t>
  </si>
  <si>
    <t>BTO3848</t>
  </si>
  <si>
    <t>Unpaid Premium Flag</t>
  </si>
  <si>
    <t>Flag indicates if the derivative contract has an unpaid premium or not. This is applicable in case of credit default swaps where a premium is paid by the protection buyer to the protection seller. List of values are Y, N.</t>
  </si>
  <si>
    <t>BG3849</t>
  </si>
  <si>
    <t>BTO3849</t>
  </si>
  <si>
    <t>Unpaid Premium General Ledger Code</t>
  </si>
  <si>
    <t>Refers to the GL code corresponding to the ledger account that holds unpaid premium amount. Dim_Gl_Account is the equivalent dimension table for this column.</t>
  </si>
  <si>
    <t>BG3850</t>
  </si>
  <si>
    <t>BTO3850</t>
  </si>
  <si>
    <t>Unrealized Gain Included In Regulatory Capital</t>
  </si>
  <si>
    <t>Indicates the unrealized gain and loss included in the regulatory capital in natural currency. Unrealized gain or loss is the notional gain or loss that is not realized. This is applicable for the underlying exposures on which the derivative has been purchased or sold, and wherein the underlying is not in the books of the reporting bank. This is used for regulatory capital calculations. And this is applicable wherein the unrealized gain and loss is an attribute of the underlying and is being included in the book value of the underlying, and differs with respect to the instrument or contract attribute.</t>
  </si>
  <si>
    <t>BG3851</t>
  </si>
  <si>
    <t>BTO3851</t>
  </si>
  <si>
    <t>Unrealized Gain Or Loss</t>
  </si>
  <si>
    <t>Refers to the unrealized gain or loss on exposure. Profit and Losses are classified into realized and unrealized profit or loss. Realized gain refers to the gain realized by selling or buying a security. Unrealized gain or loss refers to notional gain or loss which is not yet realized.</t>
  </si>
  <si>
    <t>BG3854</t>
  </si>
  <si>
    <t>BTO3854</t>
  </si>
  <si>
    <t>Unrealized Gain Value</t>
  </si>
  <si>
    <t>Refers to the unrealized gain and loss reflecting in the carrying value in natural currency. Unrealized gain or loss is the notional gain or loss that is not realized.</t>
  </si>
  <si>
    <t>BG3855</t>
  </si>
  <si>
    <t>BTO3855</t>
  </si>
  <si>
    <t>Unrealized General Ledger Code</t>
  </si>
  <si>
    <t>Contains the GL code corresponding to the ledger account that holds unrealized amount. Unrealized gains and losses are simply those amounts that are the result of what a position is worth versus what you paid for it. The net off of the profit or loss should be treated within this GL. If the entry is in credit side of the gl it would be unrealized profit and an entry in debit side would represent unrealized loss. Dim_Gl_Account is the equivalent dimension table for this column.</t>
  </si>
  <si>
    <t>BG3856</t>
  </si>
  <si>
    <t>BTO3856</t>
  </si>
  <si>
    <t>Unsettled Amount</t>
  </si>
  <si>
    <t>Refers to the amounts payable for transactions that are yet not settled i.e. unsettled transaction.</t>
  </si>
  <si>
    <t>BG3857</t>
  </si>
  <si>
    <t>BTO3857</t>
  </si>
  <si>
    <t>Unsettled Last Trade Date</t>
  </si>
  <si>
    <t>Refers to the unsettled last trade date refers to trade date of last unsettled or pending transaction. Alternately it could refer to date when the trade was not yet settled.</t>
  </si>
  <si>
    <t>BG3858</t>
  </si>
  <si>
    <t>BTO3858</t>
  </si>
  <si>
    <t>Unsettled Quantity</t>
  </si>
  <si>
    <t>Refers to the quantity of the instrument that are yet not settled i.e. unsettled transaction.</t>
  </si>
  <si>
    <t>BG3859</t>
  </si>
  <si>
    <t>BTO3859</t>
  </si>
  <si>
    <t>Unsettled Trade Balance</t>
  </si>
  <si>
    <t>Unsettled balances are funds not collected from your customers and therefore will not be reimbursed to the dealership until the balance is successfully settled. E.g. The proceeds created by selling a security are considered unsettled funds from the time you place a trade order until the completion of the settlement period.</t>
  </si>
  <si>
    <t>BG3860</t>
  </si>
  <si>
    <t>BTO3860</t>
  </si>
  <si>
    <t>Upfront Amount</t>
  </si>
  <si>
    <t>Refers to the amount of upfront payment in case of FX forwards. This is required when pay upfront flag is mentioned as Y.</t>
  </si>
  <si>
    <t>BG3861</t>
  </si>
  <si>
    <t>BTO3861</t>
  </si>
  <si>
    <t>Upfront Currency Code</t>
  </si>
  <si>
    <t>Refers to the currency in which upfront amount is specified. ISO currency codes is a standard published by the International Organization for Standardization 4217, which delineates currency designators and country codes (alpha and numeric). This column will capture the standardized currency code. Dim_Currency is the equivalent dimension table for this column.</t>
  </si>
  <si>
    <t>BG3862</t>
  </si>
  <si>
    <t>BTO3862</t>
  </si>
  <si>
    <t>Upfront Pay Date</t>
  </si>
  <si>
    <t>This attribute stores the date when upfront payment is made.</t>
  </si>
  <si>
    <t>BG3863</t>
  </si>
  <si>
    <t>BTO3863</t>
  </si>
  <si>
    <t>Upfront Premium Rate</t>
  </si>
  <si>
    <t>Refers to the upfront Premium rate given in the CDO.</t>
  </si>
  <si>
    <t>BG3864</t>
  </si>
  <si>
    <t>BTO3864</t>
  </si>
  <si>
    <t>Used For Statutory Liquidity Reserves Flag</t>
  </si>
  <si>
    <t>Flag indicates the instrument is being used for Central Bank Excess Amount Against Statutory Liquidity Reserves for India LCR requirement. List of values are Y, N.</t>
  </si>
  <si>
    <t>BG3865</t>
  </si>
  <si>
    <t>BTO3865</t>
  </si>
  <si>
    <t>Used Or New Auto Loan Indicator</t>
  </si>
  <si>
    <t>Indicates if said loan is for new or used auto loans. List of Values are N for New Loans, U for Used Loans</t>
  </si>
  <si>
    <t>BG3866</t>
  </si>
  <si>
    <t>BTO3866</t>
  </si>
  <si>
    <t>Valuation Base Series</t>
  </si>
  <si>
    <t>Refers to the valuation base series. Used to distinguish plans of insurance for variations in death benefits, premium changes, cash values and any other information that can vary from plan to plan. The values assigned to this data attribute are defined by the carrier.</t>
  </si>
  <si>
    <t>BG3867</t>
  </si>
  <si>
    <t>BTO3867</t>
  </si>
  <si>
    <t>Valuation Sub Series</t>
  </si>
  <si>
    <t>Refers to the valuation sub series. Describes variations in the methods used to compute gross premiums, cash values and dividends. Completes the Base Series. These codes describe variations in the methods used to compute gross premium, cash value and dividends.</t>
  </si>
  <si>
    <t>BG3868</t>
  </si>
  <si>
    <t>BTO3868</t>
  </si>
  <si>
    <t>Value Of The Credit Derivative</t>
  </si>
  <si>
    <t>Refers to the value of the Credit Derivative.</t>
  </si>
  <si>
    <t>BG3870</t>
  </si>
  <si>
    <t>BTO3870</t>
  </si>
  <si>
    <t>Value To Calculate</t>
  </si>
  <si>
    <t>Refers to the calculation options for convertible bonds. Expected values are 'Option Adjusted Spread' calculates the OAS from Price, 'PRICE' calculates Price from YTM, OAS or 'Discounted Value', as defined by user. Yield To Worst, Yield to Maturity, Yield to Call or Yield to Put all calculate Yield. Column is applicable for instruments like Equity convertible bond.</t>
  </si>
  <si>
    <t>BG3871</t>
  </si>
  <si>
    <t>BTO3871</t>
  </si>
  <si>
    <t>Variable Benefit Payment Spread Rate</t>
  </si>
  <si>
    <t>Refers to the spread to be added to benchmark for arriving at variable benefit payment rate. The pricing spread is added to the IRC value for obtaining the current net rate. This is applicable for Life insurance contracts where benefit payment is defined like 50 basis points above the benchmark like 1 year USD Treasury yield, 3 month GBP LIBOR. In above example 50 is what is stored here and assumed to be defined in basis points.</t>
  </si>
  <si>
    <t>BG3872</t>
  </si>
  <si>
    <t>BTO3872</t>
  </si>
  <si>
    <t>Variation Margin Amount</t>
  </si>
  <si>
    <t>Refers to the day over day change in market value for a trade. The cumulative variation margin represents the market value for the trade. Variation margin is managed at the portfolio level (i.e. clearing house or clearing broker level).</t>
  </si>
  <si>
    <t>BG3873</t>
  </si>
  <si>
    <t>BTO3873</t>
  </si>
  <si>
    <t>Vip Flag</t>
  </si>
  <si>
    <t>Flag indicates whether the member is categorized as a VIP by the financial institution.</t>
  </si>
  <si>
    <t>BG3874</t>
  </si>
  <si>
    <t>BTO3874</t>
  </si>
  <si>
    <t>Visa Merchant Flag</t>
  </si>
  <si>
    <t>Flag to identify if the merchant is a Visa merchant and accepts Visa transactions.</t>
  </si>
  <si>
    <t>BG3875</t>
  </si>
  <si>
    <t>BTO3875</t>
  </si>
  <si>
    <t>Volatility</t>
  </si>
  <si>
    <t>Refers to the current volatility of the instrument. Value is used in calculation of sensitivities of instrument. Volatility of the underlying is considered here.</t>
  </si>
  <si>
    <t>BG3876</t>
  </si>
  <si>
    <t>BTO3876</t>
  </si>
  <si>
    <t>Volatility Haircut</t>
  </si>
  <si>
    <t>Refers to the volatility haircut percentage applicable for the Exposure. This is available for exposures like debt securities which are exposed to market movements.</t>
  </si>
  <si>
    <t>BG3877</t>
  </si>
  <si>
    <t>BTO3877</t>
  </si>
  <si>
    <t>Volatility Surface Code</t>
  </si>
  <si>
    <t>Refers to the volatility index code used for Option valuation. The designated option volatility matrix; must have same as-of date as data record.</t>
  </si>
  <si>
    <t>BG3878</t>
  </si>
  <si>
    <t>BTO3878</t>
  </si>
  <si>
    <t>Volume Rebate Amount</t>
  </si>
  <si>
    <t>Refers to the volume rebate to the account in the current update period.</t>
  </si>
  <si>
    <t>BG3879</t>
  </si>
  <si>
    <t>BTO3879</t>
  </si>
  <si>
    <t>Waived Interest Amount</t>
  </si>
  <si>
    <t>Refers to the Interest charges reversed on account at month end.</t>
  </si>
  <si>
    <t>BG3880</t>
  </si>
  <si>
    <t>BTO3880</t>
  </si>
  <si>
    <t>Waiver Settlement Amount</t>
  </si>
  <si>
    <t>Refers to for any account for which the Settlement option has been selected under the Workout Program type the total amount of the outstanding balance forgiven in the current month.</t>
  </si>
  <si>
    <t>BG3881</t>
  </si>
  <si>
    <t>BTO3881</t>
  </si>
  <si>
    <t>Warning Bulletins Expenses</t>
  </si>
  <si>
    <t>Refers to the total organization cost for warning bulletins for the account YTD.</t>
  </si>
  <si>
    <t>BG3882</t>
  </si>
  <si>
    <t>BTO3882</t>
  </si>
  <si>
    <t>Weekday Load</t>
  </si>
  <si>
    <t>Refers to the WEEKDAY LOAD headings contain the load hours related with weekdays and weekends.For example, on a Peak Contract, 8 hours per weekday of peak delivery are considered (Weekday Load = 8, Weekday Load = 0). The sum of total load hours contributes to the computation of the related Notional. An On Peak Contract will have a 0 (zero) on the Weekday Load input parameter, if this parameter is not non zero, then the contract is assumed to be Off Peak. In the latter case the swap daily settlement dates are computed using a frequency of 1d between STARTDATE and END DATE. For the On Peak case, these dates are determined using a frequency of 1bd between STARTDATE and ENDDATE. Column is applicable for instruments like Commodity Swaption.</t>
  </si>
  <si>
    <t>BG3883</t>
  </si>
  <si>
    <t>BTO3883</t>
  </si>
  <si>
    <t>Weighted Account Life in Months</t>
  </si>
  <si>
    <t>Refers to the Weighted Account Life reflect the weighted Account of time to principal actual repayment based on current position, the impact of new business activity, as well as the impact of behavioral assumptions such as prepayments or defaults, based on the expected remaining lives, inclusive of behavioral assumptions in months.</t>
  </si>
  <si>
    <t>BG3884</t>
  </si>
  <si>
    <t>BTO3884</t>
  </si>
  <si>
    <t>Withdrawal Non Penalty Portion Percentage</t>
  </si>
  <si>
    <t>Refers to the percentage of End of period balance that can be withdrawn without incurring any penalty.</t>
  </si>
  <si>
    <t>BG3885</t>
  </si>
  <si>
    <t>BTO3885</t>
  </si>
  <si>
    <t>Worker Compensation Line Of Business Code</t>
  </si>
  <si>
    <t>Refers to the worker compensation business line code.</t>
  </si>
  <si>
    <t>BG3886</t>
  </si>
  <si>
    <t>BTO3886</t>
  </si>
  <si>
    <t>Write Back In Current Month Flag</t>
  </si>
  <si>
    <t>Flag indicates if there is a write back in the current month. Write backs occurs when a payment is received on a written off account or a partially written off account, write back is said to have occurred. Write back, in general is the increase in value of an asset after a previously made write-down. Write backs may have implications related to capital gain taxes.</t>
  </si>
  <si>
    <t>BG3887</t>
  </si>
  <si>
    <t>BTO3887</t>
  </si>
  <si>
    <t>Write Off Adjustment Factor Amount</t>
  </si>
  <si>
    <t>Refers to the write off adjustment factor amount month till date for a given account. If it is not the case that USD Net Charge-offs equals [ USD Gross Contractual Charge offs Plus  USD Bankruptcy Charge offs Minus USD Recoveries], provide the value of USD Net Charge-offs minus [ USD Gross Contractual Charge offs Plus USD Bankruptcy Charge offs Minus USD Recoveries] in this variable, and separately provide an explanation for the difference.</t>
  </si>
  <si>
    <t>BG3888</t>
  </si>
  <si>
    <t>BTO3888</t>
  </si>
  <si>
    <t>Write Off Amount Cycle Till Date</t>
  </si>
  <si>
    <t>Refers to the amount written-off as bad debt at cycle end. This amount includes overdue principal as well as overdue interest on that account. Asset write-offs happen when a loan repayment is delayed and any efforts by the collection and recovery department of the financial institution are unsuccessful or partially successful.</t>
  </si>
  <si>
    <t>BG3891</t>
  </si>
  <si>
    <t>BTO3891</t>
  </si>
  <si>
    <t>Yield To Call</t>
  </si>
  <si>
    <t>Refers to the yield to call of the investment.</t>
  </si>
  <si>
    <t>BG3892</t>
  </si>
  <si>
    <t>BTO3892</t>
  </si>
  <si>
    <t>Yield To Maturity Percentage</t>
  </si>
  <si>
    <t>Refers to the yield to maturity calculated as of Market Date, expressed as a percentage for fixed income products. Refers to the yield to maturity of the investment.</t>
  </si>
  <si>
    <t>BG3893</t>
  </si>
  <si>
    <t>BTO3893</t>
  </si>
  <si>
    <t>Mitigant Value</t>
  </si>
  <si>
    <t>Refers to the value of mitigant or collateral linked to account or contract. Value of an instrument is easy to determine if the instrument trades on a well recognized exchange. In case the collateral does not trade on an exchange, appropriate valuation or appraisal methods may be employed to arrive at an estimated market value. It is used as an indication of the amount that could be fetched if the collateral is sold in open market as on As-of-Date.</t>
  </si>
  <si>
    <t>BG3894</t>
  </si>
  <si>
    <t>BTO3894</t>
  </si>
  <si>
    <t>Child Name</t>
  </si>
  <si>
    <t>Refers to the name of the child in the hierarchy dimensions.</t>
  </si>
  <si>
    <t>BG3895</t>
  </si>
  <si>
    <t>BTO3895</t>
  </si>
  <si>
    <t>Effective Version Flag</t>
  </si>
  <si>
    <t xml:space="preserve">Flag indicates the latest record within the multiple versions of records within the given hierarchy dimension entity. </t>
  </si>
  <si>
    <t>BG3896</t>
  </si>
  <si>
    <t>BTO3896</t>
  </si>
  <si>
    <t>Peg Currency Code</t>
  </si>
  <si>
    <t>Refers to the peg ISO currency code that have fixed exchange rate and is not dependent on market factors.</t>
  </si>
  <si>
    <t>BG3897</t>
  </si>
  <si>
    <t>BTO3897</t>
  </si>
  <si>
    <t>Legal Entity Name</t>
  </si>
  <si>
    <t>Refers to name of the legal entity.</t>
  </si>
  <si>
    <t>BG3898</t>
  </si>
  <si>
    <t>BTO3898</t>
  </si>
  <si>
    <t>Rate Data Source Code</t>
  </si>
  <si>
    <t>Refers to the rate data source system from where data is extracted. Data can be sourced from multiple sources, this column will refers to the source code from where the data is extracted for this extraction date.</t>
  </si>
  <si>
    <t>BG3899</t>
  </si>
  <si>
    <t>BTO3899</t>
  </si>
  <si>
    <t>Party Identifier</t>
  </si>
  <si>
    <t>Refers to the unique identifier for the party. Party is defined as an entity or a person who takes part or is involved in an agreement, lawsuit, or transaction.</t>
  </si>
  <si>
    <t>BG3900</t>
  </si>
  <si>
    <t>BTO3900</t>
  </si>
  <si>
    <t>Iso Currency Numeric Identifier</t>
  </si>
  <si>
    <t>Refers to the equivalent numeric identifier of the ISO currency code.</t>
  </si>
  <si>
    <t>BG3901</t>
  </si>
  <si>
    <t>BTO3901</t>
  </si>
  <si>
    <t>Legal Entity Numeric Identifier</t>
  </si>
  <si>
    <t>Refers to the equivalent numeric identifier of the legal entity code.</t>
  </si>
  <si>
    <t>BG3902</t>
  </si>
  <si>
    <t>BTO3902</t>
  </si>
  <si>
    <t>Accounting Standard Code</t>
  </si>
  <si>
    <t>Refers to the unique code of the accounting standard or the rules to which accountants adhere when preparing financial statements to ensure minimum level of consistency. E.g. GAAP, IFRS etc. Generally Accepted Accounting Principles (GAAP). GAAP are the rules to which accountants adhere when preparing financial statements to ensure minimum level of consistency. The Generally Accepted Accounting Principles exist to ensure that accountants are using the same or almost the same standards so that comparison of financial statements between or within a company is easy and accurate. They also promote transparency in accounting. However, GAAP provides broad guidelines, there is room for companies to follow an approach within a guideline.</t>
  </si>
  <si>
    <t>BG3903</t>
  </si>
  <si>
    <t>BTO3903</t>
  </si>
  <si>
    <t>Accounting Standard Name</t>
  </si>
  <si>
    <t>Refers to the name of the Accounting Standard.</t>
  </si>
  <si>
    <t>BG3904</t>
  </si>
  <si>
    <t>BTO3904</t>
  </si>
  <si>
    <t>Accounting Standard Description</t>
  </si>
  <si>
    <t>Refers to the description of the Accounting Standard.</t>
  </si>
  <si>
    <t>BG3905</t>
  </si>
  <si>
    <t>BTO3905</t>
  </si>
  <si>
    <t>Accounting Standard Currency Code</t>
  </si>
  <si>
    <t>Refers to the ISO Currency code associated with the Accounting Standard Code.</t>
  </si>
  <si>
    <t>BG3906</t>
  </si>
  <si>
    <t>BTO3906</t>
  </si>
  <si>
    <t>Accounting Standard Numeric Identifier</t>
  </si>
  <si>
    <t>Refers to the equivalent numeric identifier of the accounting standard code.</t>
  </si>
  <si>
    <t>BG3907</t>
  </si>
  <si>
    <t>BTO3907</t>
  </si>
  <si>
    <t>Party Type</t>
  </si>
  <si>
    <t>Refers to the unique code for the party Type.</t>
  </si>
  <si>
    <t>BG3908</t>
  </si>
  <si>
    <t>BTO3908</t>
  </si>
  <si>
    <t>Party Type Numeric Identifier</t>
  </si>
  <si>
    <t>Refers to the equivalent numeric identifier of the party type.</t>
  </si>
  <si>
    <t>BG3909</t>
  </si>
  <si>
    <t>BTO3909</t>
  </si>
  <si>
    <t>Party Type Name</t>
  </si>
  <si>
    <t>Refers to name of the party type.</t>
  </si>
  <si>
    <t>BG3910</t>
  </si>
  <si>
    <t>BTO3910</t>
  </si>
  <si>
    <t>Party Type Description</t>
  </si>
  <si>
    <t>Refers to description of the party type.</t>
  </si>
  <si>
    <t>BG3911</t>
  </si>
  <si>
    <t>BTO3911</t>
  </si>
  <si>
    <t>Branch Type</t>
  </si>
  <si>
    <t>Refers to type of the branch. HO, RO, Branch Basically to indicate the hierarchical setup of the bank. This  can be used also to indicate specialized nature or function of the branch e.g. rural branch, investment branch, trade finance branch etc.</t>
  </si>
  <si>
    <t>BG3912</t>
  </si>
  <si>
    <t>BTO3912</t>
  </si>
  <si>
    <t>Branch Name</t>
  </si>
  <si>
    <t>Refers to the name of the branch.</t>
  </si>
  <si>
    <t>BG3913</t>
  </si>
  <si>
    <t>BTO3913</t>
  </si>
  <si>
    <t>Branch Description</t>
  </si>
  <si>
    <t>Refers to short description of the branch.</t>
  </si>
  <si>
    <t>BG3914</t>
  </si>
  <si>
    <t>BTO3914</t>
  </si>
  <si>
    <t>Acquired Firms Legal Entity Code</t>
  </si>
  <si>
    <t>Refers the legacy entity code from which branch business was purchased. Used when one entity acquires another one whereby current entity will be provided as part of DIM_LEGAL_ENTITY whereas old or acquired or merged entity is stored in Legacy Entity Code. The corresponding dimension table for it is DIM_ACQUIRED_FIRMS.</t>
  </si>
  <si>
    <t>BG3915</t>
  </si>
  <si>
    <t>BTO3915</t>
  </si>
  <si>
    <t>Managed By Other Branch Flag</t>
  </si>
  <si>
    <t>Flag indicates if the branch is managed or controlled by another branch. List of Values are Y and N.</t>
  </si>
  <si>
    <t>BG3916</t>
  </si>
  <si>
    <t>BTO3916</t>
  </si>
  <si>
    <t>Branch Manager Code</t>
  </si>
  <si>
    <t>Refers to the manager code of the branch.</t>
  </si>
  <si>
    <t>BG3917</t>
  </si>
  <si>
    <t>BTO3917</t>
  </si>
  <si>
    <t>Branch Numeric Identifier</t>
  </si>
  <si>
    <t>Refers to the equivalent numeric identifier of the branch code.</t>
  </si>
  <si>
    <t>BG3919</t>
  </si>
  <si>
    <t>BTO3919</t>
  </si>
  <si>
    <t>Organization Unit Numeric Identifier</t>
  </si>
  <si>
    <t>Refers to the equivalent numeric identifier of the organization unit code.</t>
  </si>
  <si>
    <t>BG3922</t>
  </si>
  <si>
    <t>BTO3922</t>
  </si>
  <si>
    <t>Run Identifier</t>
  </si>
  <si>
    <t>Refers to the run identifier for a set of Records participating in the particular Run with the Run Execution identifier. This is a combination of Run Main Identifier and Run Execution Identifier.</t>
  </si>
  <si>
    <t>BG3923</t>
  </si>
  <si>
    <t>BTO3923</t>
  </si>
  <si>
    <t>Run Description</t>
  </si>
  <si>
    <t>Refers to the description of a run.</t>
  </si>
  <si>
    <t>BG3924</t>
  </si>
  <si>
    <t>BTO3924</t>
  </si>
  <si>
    <t>Run Status</t>
  </si>
  <si>
    <t>Refers to the Final Status of the Run.</t>
  </si>
  <si>
    <t>BG3925</t>
  </si>
  <si>
    <t>BTO3925</t>
  </si>
  <si>
    <t>Product Name</t>
  </si>
  <si>
    <t>Refers to name of the product.</t>
  </si>
  <si>
    <t>BG3926</t>
  </si>
  <si>
    <t>BTO3926</t>
  </si>
  <si>
    <t>Product Group</t>
  </si>
  <si>
    <t>Refers to the group of the product.</t>
  </si>
  <si>
    <t>BG3927</t>
  </si>
  <si>
    <t>BTO3927</t>
  </si>
  <si>
    <t>Product Group Description</t>
  </si>
  <si>
    <t>Refers to the group description of the product.</t>
  </si>
  <si>
    <t>BG3928</t>
  </si>
  <si>
    <t>BTO3928</t>
  </si>
  <si>
    <t>Product Category Description</t>
  </si>
  <si>
    <t>Refers to description of the product Category.</t>
  </si>
  <si>
    <t>BG3929</t>
  </si>
  <si>
    <t>BTO3929</t>
  </si>
  <si>
    <t>Product Sub Category</t>
  </si>
  <si>
    <t>Refers to the sub-category of products under the category of products as Home loan, vehicle loan etc.</t>
  </si>
  <si>
    <t>BG3930</t>
  </si>
  <si>
    <t>BTO3930</t>
  </si>
  <si>
    <t>Product Sub Category Description</t>
  </si>
  <si>
    <t>Refers to the description of the sub-category of products.</t>
  </si>
  <si>
    <t>BG3931</t>
  </si>
  <si>
    <t>BTO3931</t>
  </si>
  <si>
    <t>Product Numeric Identifier</t>
  </si>
  <si>
    <t>Refers to the equivalent numeric identifier of the product code.</t>
  </si>
  <si>
    <t>BG3932</t>
  </si>
  <si>
    <t>BTO3932</t>
  </si>
  <si>
    <t>Party Name</t>
  </si>
  <si>
    <t>Refers to entity name for Organization or first name for Individual.</t>
  </si>
  <si>
    <t>BG3933</t>
  </si>
  <si>
    <t>BTO3933</t>
  </si>
  <si>
    <t>Salutation</t>
  </si>
  <si>
    <t>Refers to the salutation of the party in the address, the personal titles that is used before addressing a individual. Indicative values are Mr, Mrs., Miss, Ms etc.</t>
  </si>
  <si>
    <t>BG3934</t>
  </si>
  <si>
    <t>BTO3934</t>
  </si>
  <si>
    <t>Party Middle Name</t>
  </si>
  <si>
    <t>Refers to the middle name of the party, usually the father name.</t>
  </si>
  <si>
    <t>BG3935</t>
  </si>
  <si>
    <t>BTO3935</t>
  </si>
  <si>
    <t>Party Last Name</t>
  </si>
  <si>
    <t>Refers to the last name of the party , usually the family name.</t>
  </si>
  <si>
    <t>BG3936</t>
  </si>
  <si>
    <t>BTO3936</t>
  </si>
  <si>
    <t>Deceased Flag</t>
  </si>
  <si>
    <t>Flag indicates the person who is no longer alive and is attributable to an individual.</t>
  </si>
  <si>
    <t>BG3937</t>
  </si>
  <si>
    <t>BTO3937</t>
  </si>
  <si>
    <t>Number Of Dependents</t>
  </si>
  <si>
    <t>Refers to the number of dependents on the party.</t>
  </si>
  <si>
    <t>BG3938</t>
  </si>
  <si>
    <t>BTO3938</t>
  </si>
  <si>
    <t>Self Employed Flag</t>
  </si>
  <si>
    <t>Flag indicates party is self employed.</t>
  </si>
  <si>
    <t>BG3939</t>
  </si>
  <si>
    <t>BTO3939</t>
  </si>
  <si>
    <t>Customer Nationality</t>
  </si>
  <si>
    <t>Refers to the nationality of the party. For multinational corporate, the country where the corporate has its registered office is considered.</t>
  </si>
  <si>
    <t>BG3940</t>
  </si>
  <si>
    <t>BTO3940</t>
  </si>
  <si>
    <t>Party Parent Identifier</t>
  </si>
  <si>
    <t>Refers to the identifier for the parent data element.</t>
  </si>
  <si>
    <t>BG3941</t>
  </si>
  <si>
    <t>BTO3941</t>
  </si>
  <si>
    <t>Party Parent Group Name</t>
  </si>
  <si>
    <t>Refer to the name of the parent party group.</t>
  </si>
  <si>
    <t>BG3942</t>
  </si>
  <si>
    <t>BTO3942</t>
  </si>
  <si>
    <t>Party Employment Type</t>
  </si>
  <si>
    <t>Refers to employment type of the party. Expected values are FT, NE, INDP, GN, WE, OE, SHLDR, PT, OTH.</t>
  </si>
  <si>
    <t>BG3943</t>
  </si>
  <si>
    <t>BTO3943</t>
  </si>
  <si>
    <t>Office Address Line One</t>
  </si>
  <si>
    <t>Refers to the line one of address like apartment or house number, apartment name, street, cross, road etc. where the party is residing. More important fields like city, state are captured in separate fields.</t>
  </si>
  <si>
    <t>BG3944</t>
  </si>
  <si>
    <t>BTO3944</t>
  </si>
  <si>
    <t>Office Address Line Three</t>
  </si>
  <si>
    <t>Refers to the line three of address like apartment or house number, apartment name, street, cross, road etc. where the party is residing. More important fields like city, state are captured in separate fields.</t>
  </si>
  <si>
    <t>BG3945</t>
  </si>
  <si>
    <t>BTO3945</t>
  </si>
  <si>
    <t>Employee Flag</t>
  </si>
  <si>
    <t>Flag indicates if the customer or party is also an employee of the financial institution. List values are Y and N.</t>
  </si>
  <si>
    <t>BG3946</t>
  </si>
  <si>
    <t>BTO3946</t>
  </si>
  <si>
    <t>Parent Party Group Code</t>
  </si>
  <si>
    <t>Refers to group code of parent of the party.</t>
  </si>
  <si>
    <t>BG3947</t>
  </si>
  <si>
    <t>BTO3947</t>
  </si>
  <si>
    <t>Party Active Flag</t>
  </si>
  <si>
    <t>Flag indicates whether the party in reference is currently active. Active party could be described as carrying out any transactions like deposits, withdrawals, etc. List of Values Y  Yes, N No.</t>
  </si>
  <si>
    <t>BG3948</t>
  </si>
  <si>
    <t>BTO3948</t>
  </si>
  <si>
    <t>Tax Exempt Status Flag</t>
  </si>
  <si>
    <t>Flag indicates if the party is tax exempted For instance, a party may be exempted from tax for being a charity organization. List of values are Y, N.</t>
  </si>
  <si>
    <t>BG3949</t>
  </si>
  <si>
    <t>BTO3949</t>
  </si>
  <si>
    <t>Party Tax Identifier Format Indicator</t>
  </si>
  <si>
    <t>Indicates the tax identifier of the party is a Social Security Number (SSN) or another type of identifier. Expected values are S - Social Security Number,  T - Tax Identifier etc.</t>
  </si>
  <si>
    <t>BG3950</t>
  </si>
  <si>
    <t>BTO3950</t>
  </si>
  <si>
    <t>Display Name</t>
  </si>
  <si>
    <t>Refers to the full name of party which is used for display purpose.</t>
  </si>
  <si>
    <t>BG3951</t>
  </si>
  <si>
    <t>BTO3951</t>
  </si>
  <si>
    <t>Party Full Name</t>
  </si>
  <si>
    <t>BG3952</t>
  </si>
  <si>
    <t>BTO3952</t>
  </si>
  <si>
    <t>Party Tax Identifier</t>
  </si>
  <si>
    <t>Refers to the tax identification number of the party.</t>
  </si>
  <si>
    <t>BG3953</t>
  </si>
  <si>
    <t>BTO3953</t>
  </si>
  <si>
    <t>Party Date Of Death</t>
  </si>
  <si>
    <t>Refers to the date of death of the party. The term Date of Birth refers to the day, month, and year when person died.</t>
  </si>
  <si>
    <t>BG3954</t>
  </si>
  <si>
    <t>BTO3954</t>
  </si>
  <si>
    <t>Party Initial Full Name</t>
  </si>
  <si>
    <t>Refers to the initial full name for the party or customer for reporting purposes. On Party, Initial Name is used to represent a Initial and or alternate name used by a party, such as maiden names, aliases, previous business names, etc.</t>
  </si>
  <si>
    <t>BG3955</t>
  </si>
  <si>
    <t>BTO3955</t>
  </si>
  <si>
    <t>Party Numeric Identifier</t>
  </si>
  <si>
    <t>Refers to the equivalent numeric identifier of the party identifier.</t>
  </si>
  <si>
    <t>BG3957</t>
  </si>
  <si>
    <t>Refers to the district of the party where the office of the party is located.</t>
  </si>
  <si>
    <t>BG3958</t>
  </si>
  <si>
    <t>Refers to the state of the party where the office of the party is located.</t>
  </si>
  <si>
    <t>BG3959</t>
  </si>
  <si>
    <t>BG3960</t>
  </si>
  <si>
    <t>Office Telephone Country Code</t>
  </si>
  <si>
    <t>Refers to the telephone country code of the party where the office of the party is located.</t>
  </si>
  <si>
    <t>BG3961</t>
  </si>
  <si>
    <t>BTO3956</t>
  </si>
  <si>
    <t>Account Or Contract Numeric Identifier</t>
  </si>
  <si>
    <t>Refers to the equivalent numeric identifier of the account or contract number.</t>
  </si>
  <si>
    <t>BG3962</t>
  </si>
  <si>
    <t>BTO3957</t>
  </si>
  <si>
    <t>State Name</t>
  </si>
  <si>
    <t>Refers to name of the state or province component of the address.</t>
  </si>
  <si>
    <t>BG3963</t>
  </si>
  <si>
    <t>BTO3958</t>
  </si>
  <si>
    <t>Zip Code</t>
  </si>
  <si>
    <t>Refers to the postal code or zip code component of this address.</t>
  </si>
  <si>
    <t>BG3964</t>
  </si>
  <si>
    <t>BTO3959</t>
  </si>
  <si>
    <t>Address Numeric Identifier</t>
  </si>
  <si>
    <t>Refers to the equivalent numeric identifier of the address identifier.</t>
  </si>
  <si>
    <t>BG3965</t>
  </si>
  <si>
    <t>BTO3960</t>
  </si>
  <si>
    <t>Upper Bound Inclusive Flag</t>
  </si>
  <si>
    <t>Flag indicates whether the range upper value is inclusive or exclusive for the propagation of band codes to each account. List of values are Y, N.</t>
  </si>
  <si>
    <t>BG3966</t>
  </si>
  <si>
    <t>BTO3961</t>
  </si>
  <si>
    <t>Upper Bound Value</t>
  </si>
  <si>
    <t>Refers to the Band Upper Bound Value.</t>
  </si>
  <si>
    <t>BG3967</t>
  </si>
  <si>
    <t>BTO3962</t>
  </si>
  <si>
    <t>Loss Event Code</t>
  </si>
  <si>
    <t>Refers to unique code of the loss event.</t>
  </si>
  <si>
    <t>BG3968</t>
  </si>
  <si>
    <t>BTO3963</t>
  </si>
  <si>
    <t>Regulator Notified Date</t>
  </si>
  <si>
    <t>Refers to the date on which information of the incident was shared with the regulator.</t>
  </si>
  <si>
    <t>BG3969</t>
  </si>
  <si>
    <t>BTO3964</t>
  </si>
  <si>
    <t>Value At Risk Portfolio Code</t>
  </si>
  <si>
    <t>Refers to the portfolio ID used for Value At Risk calculation in the Trading Book.</t>
  </si>
  <si>
    <t>BG3970</t>
  </si>
  <si>
    <t>BTO3965</t>
  </si>
  <si>
    <t>Underlying Index Code</t>
  </si>
  <si>
    <t>Refers to identifier of the Aggregated Non Index Exposure.</t>
  </si>
  <si>
    <t>BG3971</t>
  </si>
  <si>
    <t>BTO3966</t>
  </si>
  <si>
    <t>Pre Conversion Instrument Code</t>
  </si>
  <si>
    <t>Refers to the code of the instrument which was converted and resulted into the current instrument. For example, if BOND A has converted into EQUITY B. Then for Equity B, instrument code of A is expected as part of this data element.</t>
  </si>
  <si>
    <t>BG3972</t>
  </si>
  <si>
    <t>BTO3967</t>
  </si>
  <si>
    <t>Underlying Asset Originated From The Bank Or Its Affliated Entities Flag</t>
  </si>
  <si>
    <t>Flag identifies whether the underlying assets of a securitization transaction have been originated by the bank itself or any of its affiliated entities. List of values are Y, N.</t>
  </si>
  <si>
    <t>BG3973</t>
  </si>
  <si>
    <t>BTO3968</t>
  </si>
  <si>
    <t>Resecuritized Flag</t>
  </si>
  <si>
    <t>Flag indicates whether the pool is resecuritized or not. Resecuritization means that the pool has at least a single asset which is a securitized tranche. List of values are Y, N.</t>
  </si>
  <si>
    <t>BG3974</t>
  </si>
  <si>
    <t>BTO3969</t>
  </si>
  <si>
    <t>Sedol Code</t>
  </si>
  <si>
    <t>Refers to the Stock Exchange Daily Official List (SEDOL) Code, is a list of security identifiers used in the United Kingdom and Ireland for clearing purposes. The seven-digit numbers are assigned by the London Stock Exchange, on request by the security issuer. SEDOLs serve as the National Securities Identifying Number or NSIN for all securities issued in the United Kingdom and are therefore part of the securities International Securities Identifying Number or ISIN as well.</t>
  </si>
  <si>
    <t>BG3975</t>
  </si>
  <si>
    <t>BTO3970</t>
  </si>
  <si>
    <t>Seniority Enhancement Flag</t>
  </si>
  <si>
    <t>Flag indicates if the instrument is issued with seniority enhancement option, which means that the seniority of the instrument can be improved based on specific conditions or depending on certain circumstances. List of values are Y, N.</t>
  </si>
  <si>
    <t>BG3976</t>
  </si>
  <si>
    <t>BTO3971</t>
  </si>
  <si>
    <t>Regulator Authorization Code</t>
  </si>
  <si>
    <t>Refers to the authorization code given to the instrument by the regulator or any competent authority. As per BOT LCR guidelines (attachment 1, paragraphs 1.2.1.4) the debt securities issued by state enterprises or Specialized Financial Institutions whose principal and interest amounts are not guaranteed by the Ministry of Finance as HQLA assets should have given no problem status, according to State Enterprises Policy Committee (SEPO) guidelines. Indicative values are NOPROBLEM etc.</t>
  </si>
  <si>
    <t>BG3977</t>
  </si>
  <si>
    <t>BTO3972</t>
  </si>
  <si>
    <t>Region Description</t>
  </si>
  <si>
    <t>Refers to the description of the region of this location or address.</t>
  </si>
  <si>
    <t>BG3978</t>
  </si>
  <si>
    <t>BTO3973</t>
  </si>
  <si>
    <t>Zone Code</t>
  </si>
  <si>
    <t>Refers to the code of the zone for this location or address.</t>
  </si>
  <si>
    <t>BG3979</t>
  </si>
  <si>
    <t>BTO3974</t>
  </si>
  <si>
    <t>Zone Description</t>
  </si>
  <si>
    <t>Refers to the description of the zone for this location or address.</t>
  </si>
  <si>
    <t>BG3980</t>
  </si>
  <si>
    <t>BTO3975</t>
  </si>
  <si>
    <t>District</t>
  </si>
  <si>
    <t>Refers to the name of the district associated with this location or address.</t>
  </si>
  <si>
    <t>BG3981</t>
  </si>
  <si>
    <t>BTO3976</t>
  </si>
  <si>
    <t>Property Area</t>
  </si>
  <si>
    <t>Refers to the property area in case mitigant is real estate. This will store only the numeric part. Unit is stored in property area unit attribute. Used in conjunction with Property Area Unit.</t>
  </si>
  <si>
    <t>BG3982</t>
  </si>
  <si>
    <t>BTO3977</t>
  </si>
  <si>
    <t>Property Area Unit</t>
  </si>
  <si>
    <t>Refers to the magnitude of the property area in case mitigant is real estate. Expected values are S - Square Feet, R - Rooms, U - Units, L - Lots, A - Acre, O - Others, N-Not Applicable, etc.</t>
  </si>
  <si>
    <t>BG3983</t>
  </si>
  <si>
    <t>BTO3978</t>
  </si>
  <si>
    <t>Placed Collateral Identifier</t>
  </si>
  <si>
    <t>Refers to the unique identifier of the posted collateral, by the financial institution with other financial institutions in order to secure its borrowings.</t>
  </si>
  <si>
    <t>BG3984</t>
  </si>
  <si>
    <t>BTO3979</t>
  </si>
  <si>
    <t>Placed Collateral Description</t>
  </si>
  <si>
    <t>Refers to the description of the posted collateral, by the financial institution with other financial institutions in order to secure its borrowings.</t>
  </si>
  <si>
    <t>BG3985</t>
  </si>
  <si>
    <t>BTO3980</t>
  </si>
  <si>
    <t>Regulation Number</t>
  </si>
  <si>
    <t>Refers to the Information About regulation number.</t>
  </si>
  <si>
    <t>BG3986</t>
  </si>
  <si>
    <t>BTO3981</t>
  </si>
  <si>
    <t>Regulation Name</t>
  </si>
  <si>
    <t>Refers to the name of the Regulation Policy.</t>
  </si>
  <si>
    <t>BG3987</t>
  </si>
  <si>
    <t>BTO3982</t>
  </si>
  <si>
    <t>Regulation Description</t>
  </si>
  <si>
    <t>Refers to the description of the Regulation Policy.</t>
  </si>
  <si>
    <t>BG3988</t>
  </si>
  <si>
    <t>BTO3983</t>
  </si>
  <si>
    <t>Regulation Issue Date</t>
  </si>
  <si>
    <t>Refers to the regulation issuance date.</t>
  </si>
  <si>
    <t>BG3989</t>
  </si>
  <si>
    <t>BTO3984</t>
  </si>
  <si>
    <t>Regulation Effective From</t>
  </si>
  <si>
    <t>Refers to the date from which regulation is effective.</t>
  </si>
  <si>
    <t>BG3990</t>
  </si>
  <si>
    <t>BTO3985</t>
  </si>
  <si>
    <t>Potential Penalty</t>
  </si>
  <si>
    <t>Refers to the amount for the potential penalty i.e. the amount to be payable by bank to regulator in event of not being compliant to the mandate.</t>
  </si>
  <si>
    <t>BG3991</t>
  </si>
  <si>
    <t>BTO3986</t>
  </si>
  <si>
    <t>Potential Penalty Description</t>
  </si>
  <si>
    <t>Refers to the description of the potential penalty.</t>
  </si>
  <si>
    <t>BG3992</t>
  </si>
  <si>
    <t>BTO3987</t>
  </si>
  <si>
    <t>Reporting Line Code</t>
  </si>
  <si>
    <t>Refers to the code of measure for which the computation is performed.</t>
  </si>
  <si>
    <t>BG3993</t>
  </si>
  <si>
    <t>BTO3988</t>
  </si>
  <si>
    <t>Reporting Line Name</t>
  </si>
  <si>
    <t>Refers to the name of measure for which the computation is performed.</t>
  </si>
  <si>
    <t>BG3994</t>
  </si>
  <si>
    <t>BTO3989</t>
  </si>
  <si>
    <t>Report Line Description</t>
  </si>
  <si>
    <t>Refers to the reporting line description. The columns which are not calculated in the applications but are downloaded directly from the customers for reporting purposes are line items.</t>
  </si>
  <si>
    <t>BG3995</t>
  </si>
  <si>
    <t>BTO3990</t>
  </si>
  <si>
    <t>Parent Reporting Line Code</t>
  </si>
  <si>
    <t>Refers to the parent code for reporting line code, in case the reporting line can be rolled up for reporting purpose.</t>
  </si>
  <si>
    <t>BG3996</t>
  </si>
  <si>
    <t>BTO3991</t>
  </si>
  <si>
    <t>Rollup Signage</t>
  </si>
  <si>
    <t>Refers to the rollup signage to be applied when the measure values are rolled up to a higher dimension level.</t>
  </si>
  <si>
    <t>BG3997</t>
  </si>
  <si>
    <t>BTO3992</t>
  </si>
  <si>
    <t>Reporting Line Weight</t>
  </si>
  <si>
    <t>Refers to the reporting line weight applicable to the reporting line.</t>
  </si>
  <si>
    <t>BG3998</t>
  </si>
  <si>
    <t>BTO3993</t>
  </si>
  <si>
    <t>Risk Scenario Code</t>
  </si>
  <si>
    <t>Refers to the risk scenario code.</t>
  </si>
  <si>
    <t>BG3999</t>
  </si>
  <si>
    <t>BTO3994</t>
  </si>
  <si>
    <t>Risk Scenario Name</t>
  </si>
  <si>
    <t>Refers to the risk scenario name.</t>
  </si>
  <si>
    <t>BG4000</t>
  </si>
  <si>
    <t>BTO3995</t>
  </si>
  <si>
    <t>Risk Scenario Description</t>
  </si>
  <si>
    <t>Refers to description fo the risk scenario.</t>
  </si>
  <si>
    <t>BG4001</t>
  </si>
  <si>
    <t>BTO3996</t>
  </si>
  <si>
    <t>Standard Line Of Business Code</t>
  </si>
  <si>
    <t>Refers to the unique code for the Line of Business as prescribed by the Regulator.</t>
  </si>
  <si>
    <t>BG4002</t>
  </si>
  <si>
    <t>BTO3997</t>
  </si>
  <si>
    <t>Standard Line Of Business Description</t>
  </si>
  <si>
    <t>Refers to the description fo the Standard Line of Business Code.</t>
  </si>
  <si>
    <t>BG4003</t>
  </si>
  <si>
    <t>BTO3998</t>
  </si>
  <si>
    <t>Standard Major Line Of Business Code</t>
  </si>
  <si>
    <t>Refers to the unique code for the higher level of Line of Business  as prescribed by the Regulator.</t>
  </si>
  <si>
    <t>BG4004</t>
  </si>
  <si>
    <t>BTO3999</t>
  </si>
  <si>
    <t>Standard Major Line Of Business Description</t>
  </si>
  <si>
    <t>Refers to the description of higher level of Line of Business  as prescribed by the Regulator.</t>
  </si>
  <si>
    <t>BG4005</t>
  </si>
  <si>
    <t>BTO4000</t>
  </si>
  <si>
    <t>Transaction Code</t>
  </si>
  <si>
    <t>Refers to unique list of the transaction code.</t>
  </si>
  <si>
    <t>BG4006</t>
  </si>
  <si>
    <t>BTO4001</t>
  </si>
  <si>
    <t>Vehicle Type</t>
  </si>
  <si>
    <t>Refers to unique code of the vehicle type.</t>
  </si>
  <si>
    <t>BG4007</t>
  </si>
  <si>
    <t>BTO4002</t>
  </si>
  <si>
    <t>Vehicle Type Description</t>
  </si>
  <si>
    <t>Refers to the type of vehicle for which advances was done. For example SUV, Car, Truck, etc.</t>
  </si>
  <si>
    <t>BG4008</t>
  </si>
  <si>
    <t>BTO4003</t>
  </si>
  <si>
    <t>Region Display Code</t>
  </si>
  <si>
    <t>Refers to the display code for the region.</t>
  </si>
  <si>
    <t>BG4009</t>
  </si>
  <si>
    <t>BTO4004</t>
  </si>
  <si>
    <t>Party First Name</t>
  </si>
  <si>
    <t>Refers to the first name of the party or employee or customer etc.</t>
  </si>
  <si>
    <t>BG4010</t>
  </si>
  <si>
    <t>BTO4005</t>
  </si>
  <si>
    <t>Part Or Full Time Indicator</t>
  </si>
  <si>
    <t>Indicates whether this employee is full time or part time. List of values are F - Full Time and P - Part Time.</t>
  </si>
  <si>
    <t>BG4011</t>
  </si>
  <si>
    <t>BTO4006</t>
  </si>
  <si>
    <t>Termination Date</t>
  </si>
  <si>
    <t>Refers to the date on which the employee was terminated from the service.</t>
  </si>
  <si>
    <t>BG4012</t>
  </si>
  <si>
    <t>BTO4007</t>
  </si>
  <si>
    <t>Employee Numeric Identifier</t>
  </si>
  <si>
    <t>Refers to the equivalent numeric identifier of the employee identifier.</t>
  </si>
  <si>
    <t>BG4013</t>
  </si>
  <si>
    <t>BTO4008</t>
  </si>
  <si>
    <t>Line Of Business Numeric Identifier</t>
  </si>
  <si>
    <t>Refers to the equivalent numeric identifier of the line of business code.</t>
  </si>
  <si>
    <t>BG4014</t>
  </si>
  <si>
    <t>BTO4009</t>
  </si>
  <si>
    <t>Scenario Description</t>
  </si>
  <si>
    <t>Refers to the description of the scenario.</t>
  </si>
  <si>
    <t>BG4015</t>
  </si>
  <si>
    <t>BTO4010</t>
  </si>
  <si>
    <t>Child Code</t>
  </si>
  <si>
    <t>Refers to the code for the child data element.</t>
  </si>
  <si>
    <t>BG4016</t>
  </si>
  <si>
    <t>BTO4011</t>
  </si>
  <si>
    <t>Parent Code</t>
  </si>
  <si>
    <t>Refers to the code for the parent data element.</t>
  </si>
  <si>
    <t>BG4017</t>
  </si>
  <si>
    <t>BTO4012</t>
  </si>
  <si>
    <t>Target Currency Code</t>
  </si>
  <si>
    <t>Refers to the target ISO currency code in the exchange.</t>
  </si>
  <si>
    <t>BG4018</t>
  </si>
  <si>
    <t>BTO4013</t>
  </si>
  <si>
    <t>Effective End Date</t>
  </si>
  <si>
    <t>Refer to the date upto which the account or contract or interest rate or exchnge rate is effective.</t>
  </si>
  <si>
    <t>BG4019</t>
  </si>
  <si>
    <t>BTO4014</t>
  </si>
  <si>
    <t>Currency Rate Nature Code</t>
  </si>
  <si>
    <t>Refers to the unique code that defines the nature of the currency. Example of currency natures are FIXED, FLOATING, FORECASTED.</t>
  </si>
  <si>
    <t>BG4020</t>
  </si>
  <si>
    <t>BTO4015</t>
  </si>
  <si>
    <t>Currency Rate Nature Name</t>
  </si>
  <si>
    <t>Refers to the name of the currency rate nature.</t>
  </si>
  <si>
    <t>BG4021</t>
  </si>
  <si>
    <t>BTO4016</t>
  </si>
  <si>
    <t>Currency Rate Nature Description</t>
  </si>
  <si>
    <t>Refers to description of the currency rate nature.</t>
  </si>
  <si>
    <t>BG4022</t>
  </si>
  <si>
    <t>BTO4017</t>
  </si>
  <si>
    <t>Currency Rate Type</t>
  </si>
  <si>
    <t>Refers to the unique code that defines the rate type of the currency. Example of currency natures are SPOT, AVG - Average, EOP - End of the period, SOP - Start of the period etc.</t>
  </si>
  <si>
    <t>BG4023</t>
  </si>
  <si>
    <t>BTO4018</t>
  </si>
  <si>
    <t>Currency Rate Type Name</t>
  </si>
  <si>
    <t>Refers to the name of the currency rate type.</t>
  </si>
  <si>
    <t>BG4024</t>
  </si>
  <si>
    <t>BTO4019</t>
  </si>
  <si>
    <t>Currency Rate Type Description</t>
  </si>
  <si>
    <t>Refers to description of the currency rate type.</t>
  </si>
  <si>
    <t>BG4025</t>
  </si>
  <si>
    <t>BTO4020</t>
  </si>
  <si>
    <t>Currency Rate Version Code</t>
  </si>
  <si>
    <t>Refers to the unique rate version code defined for the combination of Legal Entity, Branch, Time Zone, Geography, Data source and the time period.</t>
  </si>
  <si>
    <t>BG4026</t>
  </si>
  <si>
    <t>BTO4021</t>
  </si>
  <si>
    <t>Currency Rate Version Name</t>
  </si>
  <si>
    <t>Refers to the name of the currency rate version.</t>
  </si>
  <si>
    <t>BG4027</t>
  </si>
  <si>
    <t>BTO4022</t>
  </si>
  <si>
    <t>Currency Rate Version Description</t>
  </si>
  <si>
    <t>Refers to description of the currency rate version.</t>
  </si>
  <si>
    <t>BG4028</t>
  </si>
  <si>
    <t>BTO4023</t>
  </si>
  <si>
    <t>Currency Rate Version Default Flag</t>
  </si>
  <si>
    <t>Flag indicates if this rate verion should be used as default currency rate version incase multiple version for the same combination of Legal Entity, Branch, Time Zone, Geography, Data source and the time period is available. List of values are Y, N.</t>
  </si>
  <si>
    <t>BG4029</t>
  </si>
  <si>
    <t>BTO4024</t>
  </si>
  <si>
    <t>Consent Purpose Code</t>
  </si>
  <si>
    <t>Refers to the code generated by Source System associated with the Consent Purpose.</t>
  </si>
  <si>
    <t>BG4030</t>
  </si>
  <si>
    <t>BTO4025</t>
  </si>
  <si>
    <t>Consent Purpose Description</t>
  </si>
  <si>
    <t>Refers to the consent text as displayed to the Party in the Source System while collecting Consent.</t>
  </si>
  <si>
    <t>BG4031</t>
  </si>
  <si>
    <t>BTO4026</t>
  </si>
  <si>
    <t>Concent Purpose Category</t>
  </si>
  <si>
    <t>Refers to the LOV for Consent Category.</t>
  </si>
  <si>
    <t>BG4032</t>
  </si>
  <si>
    <t>BTO4027</t>
  </si>
  <si>
    <t>Consent Flag</t>
  </si>
  <si>
    <t>Flag indicated if the party has given consent for the purpose or not. List of values are Y, N.</t>
  </si>
  <si>
    <t>BG4033</t>
  </si>
  <si>
    <t>BTO4028</t>
  </si>
  <si>
    <t>Direct Indirect Indicator</t>
  </si>
  <si>
    <t>Indicates whether the data is direct or indirect.  For e.g.. In Currency Exchange, D Direct means a direct exchange rate is available between the two currencies.  I Indirect means  a direct exchange rate is not available and has to be inferred. List of values are D, I.</t>
  </si>
  <si>
    <t>BG4034</t>
  </si>
  <si>
    <t>BTO4029</t>
  </si>
  <si>
    <t>Cash Flow Type Numeric Identifier</t>
  </si>
  <si>
    <t>Refers to the equivalent numeric identifier of the cash flow type.</t>
  </si>
  <si>
    <t>BG4035</t>
  </si>
  <si>
    <t>BTO4030</t>
  </si>
  <si>
    <t>Consent Purpose Numeric Identifier</t>
  </si>
  <si>
    <t>Refers to the equivalent numeric identifier of the consent purpose.</t>
  </si>
  <si>
    <t>BG4036</t>
  </si>
  <si>
    <t>BTO4031</t>
  </si>
  <si>
    <t>Country Numeric Identifier</t>
  </si>
  <si>
    <t>Refers to the equivalent numeric identifier of the country code.</t>
  </si>
  <si>
    <t>BG4037</t>
  </si>
  <si>
    <t>BTO4032</t>
  </si>
  <si>
    <t>Currency Rate Version Numeric Identifier</t>
  </si>
  <si>
    <t>Refers to the equivalent numeric identifier of the currency rate version code.</t>
  </si>
  <si>
    <t>BG4038</t>
  </si>
  <si>
    <t>BTO4033</t>
  </si>
  <si>
    <t>Data Source Numeric Identifier</t>
  </si>
  <si>
    <t>Refers to the equivalent numeric identifier of the data source code.</t>
  </si>
  <si>
    <t>BG4039</t>
  </si>
  <si>
    <t>BTO4034</t>
  </si>
  <si>
    <t>Instrument Numeric Identifier</t>
  </si>
  <si>
    <t>Refers to the equivalent numeric identifier of the instrument code.</t>
  </si>
  <si>
    <t>BG4040</t>
  </si>
  <si>
    <t>BTO4035</t>
  </si>
  <si>
    <t>Loss Event Numeric Identifier</t>
  </si>
  <si>
    <t>Refers to the equivalent numeric identifier of the loss event code.</t>
  </si>
  <si>
    <t>BG4041</t>
  </si>
  <si>
    <t>BTO4036</t>
  </si>
  <si>
    <t>Macro Economic Variable Numeric Identifier</t>
  </si>
  <si>
    <t>Refers to the equivalent numeric identifier of the macro economic variable code.</t>
  </si>
  <si>
    <t>BG4042</t>
  </si>
  <si>
    <t>BTO4037</t>
  </si>
  <si>
    <t>Mitigant Numeric Identifier</t>
  </si>
  <si>
    <t>Refers to the equivalent numeric identifier of the loss mitigant code.</t>
  </si>
  <si>
    <t>BG4043</t>
  </si>
  <si>
    <t>BTO4038</t>
  </si>
  <si>
    <t>Placed Collateral Numeric Identifier</t>
  </si>
  <si>
    <t>Refers to the equivalent numeric identifier of the placed collateral identifier.</t>
  </si>
  <si>
    <t>BG4044</t>
  </si>
  <si>
    <t>BTO4039</t>
  </si>
  <si>
    <t>Region Numeric Identifier</t>
  </si>
  <si>
    <t>Refers to the equivalent numeric identifier of the region code.</t>
  </si>
  <si>
    <t>BG4045</t>
  </si>
  <si>
    <t>BTO4040</t>
  </si>
  <si>
    <t>Transaction Numeric Identifier</t>
  </si>
  <si>
    <t>Refers to the equivalent numeric identifier of the transaction type.</t>
  </si>
  <si>
    <t>BG4046</t>
  </si>
  <si>
    <t>BTO4041</t>
  </si>
  <si>
    <t>Vehicle Type Numeric Identifier</t>
  </si>
  <si>
    <t>Refers to the equivalent numeric identifier of the vehicle type.</t>
  </si>
  <si>
    <t>BG4047</t>
  </si>
  <si>
    <t>BTO4042</t>
  </si>
  <si>
    <t>Run Execution Identifier</t>
  </si>
  <si>
    <t>Refers to the Run Execution Identifier for a given Run. For Baseline Run this is a unique default Value. For Simulation Rune this is a generated Identifier.</t>
  </si>
  <si>
    <t>BG4048</t>
  </si>
  <si>
    <t>BTO4043</t>
  </si>
  <si>
    <t>Reporting Flag</t>
  </si>
  <si>
    <t>Flag indicates whether the run is the final run used for reporting. List of valuesa re Y, N. Y if it is reporting run.</t>
  </si>
  <si>
    <t>BG4049</t>
  </si>
  <si>
    <t>BTO4044</t>
  </si>
  <si>
    <t>Refers to the date on which accounting entry was posted.</t>
  </si>
  <si>
    <t>BG4050</t>
  </si>
  <si>
    <t>BTO4045</t>
  </si>
  <si>
    <t>BG4051</t>
  </si>
  <si>
    <t>BTO4046</t>
  </si>
  <si>
    <t>Refers to the FAH event type code. Possible values are Adjustment, Advance, Asset, Amortization, Buyer Settlement, Close, Deposit, Returned etc.</t>
  </si>
  <si>
    <t>BG4052</t>
  </si>
  <si>
    <t>BTO4047</t>
  </si>
  <si>
    <t>Subledger Application Code</t>
  </si>
  <si>
    <t>Refers to the FAH Subledger application code under which under the transaction is to accounted for.</t>
  </si>
  <si>
    <t>BG4053</t>
  </si>
  <si>
    <t>BTO4048</t>
  </si>
  <si>
    <t>Refers to the FAH entity type code as defined for the FAH subledger application.</t>
  </si>
  <si>
    <t>BG4054</t>
  </si>
  <si>
    <t>BTO4049</t>
  </si>
  <si>
    <t>Header Group Identifier</t>
  </si>
  <si>
    <t>Refers to the grup header identifier generated for AH header line processing post aggregation.</t>
  </si>
  <si>
    <t>BG4055</t>
  </si>
  <si>
    <t>BTO4050</t>
  </si>
  <si>
    <t>Accounting Hub Record Process Flag</t>
  </si>
  <si>
    <t>Flag indicates wheather header event is successfully processed by Accounting Hub. List of values are Y - Record Processed successfully, N - Record processing successfully.</t>
  </si>
  <si>
    <t>BG4056</t>
  </si>
  <si>
    <t>BTO4051</t>
  </si>
  <si>
    <t>General Ledger Type Numeric Identifier</t>
  </si>
  <si>
    <t>Refers to the equivalent numeric identifier of the general ledger type.</t>
  </si>
  <si>
    <t>BG4057</t>
  </si>
  <si>
    <t>BTO4052</t>
  </si>
  <si>
    <t>Band Numeric Identifier</t>
  </si>
  <si>
    <t>Refers to the equivalent numeric identifier of the band.</t>
  </si>
  <si>
    <t>BG4058</t>
  </si>
  <si>
    <t>BTO4053</t>
  </si>
  <si>
    <t>Gender Numeric Identifier</t>
  </si>
  <si>
    <t>Refers to the equivalent numeric identifier of the gender.</t>
  </si>
  <si>
    <t>BG4059</t>
  </si>
  <si>
    <t>BTO4054</t>
  </si>
  <si>
    <t>Regulation Numeric Identifier</t>
  </si>
  <si>
    <t>Refers to the equivalent numeric identifier of the regulation.</t>
  </si>
  <si>
    <t>BG4060</t>
  </si>
  <si>
    <t>BTO4055</t>
  </si>
  <si>
    <t>Reporting Line Numeric Identifier</t>
  </si>
  <si>
    <t>Refers to the equivalent numeric identifier of the reporting line.</t>
  </si>
  <si>
    <t>BG4061</t>
  </si>
  <si>
    <t>BTO4056</t>
  </si>
  <si>
    <t>Risk Scenario Numeric Identifier</t>
  </si>
  <si>
    <t>Refers to the equivalent numeric identifier of the risk scenario.</t>
  </si>
  <si>
    <t>BG4062</t>
  </si>
  <si>
    <t>BTO4057</t>
  </si>
  <si>
    <t>Standard Line Of Business Numeric Identifier</t>
  </si>
  <si>
    <t>Refers to the equivalent numeric identifier of the standard line of business</t>
  </si>
  <si>
    <t>BG4063</t>
  </si>
  <si>
    <t>BTO4058</t>
  </si>
  <si>
    <t>Capital Computation Method Numeric Identifier</t>
  </si>
  <si>
    <t>Refers to the equivalent numeric identifier of the capital computation method.</t>
  </si>
  <si>
    <t>BG4064</t>
  </si>
  <si>
    <t>BTO4059</t>
  </si>
  <si>
    <t>Frequency Numeric Identifier</t>
  </si>
  <si>
    <t>Refers to the equivalent numeric identifier of the frequency.</t>
  </si>
  <si>
    <t>BG4065</t>
  </si>
  <si>
    <t>BTO4060</t>
  </si>
  <si>
    <t>Scenario Numeric Identifier</t>
  </si>
  <si>
    <t>Refers to the equivalent numeric identifier of the scenario.</t>
  </si>
  <si>
    <t>BG4066</t>
  </si>
  <si>
    <t>BTO4061</t>
  </si>
  <si>
    <t>Currency Rate Nature Numeric Identifier</t>
  </si>
  <si>
    <t>Refers to the equivalent numeric identifier of the currency rate nature.</t>
  </si>
  <si>
    <t>BG4067</t>
  </si>
  <si>
    <t>BTO4062</t>
  </si>
  <si>
    <t>Currency Rate Type Numeric Identifier</t>
  </si>
  <si>
    <t>Refers to the equivalent numeric identifier of the currency rate type.</t>
  </si>
  <si>
    <t>BG3747</t>
  </si>
  <si>
    <t>BTO3747</t>
  </si>
  <si>
    <t>Total Debt Buy Back Amount</t>
  </si>
  <si>
    <t>Refers to the total debt buy back amount since the issue of debt securities by the reporting entity. Debt buyback is when the financial institution repurchases its own debt from its lender or lenders and usually at a discount to par value.</t>
  </si>
  <si>
    <t>BG3748</t>
  </si>
  <si>
    <t>BTO3748</t>
  </si>
  <si>
    <t>Total Decrease Amount</t>
  </si>
  <si>
    <t>Refers to the increase in credit limit of the account. Bad payment history, lower credit score, request by account holder are some of the reasons for decrease in credit limit.</t>
  </si>
  <si>
    <t>BG3749</t>
  </si>
  <si>
    <t>BTO3749</t>
  </si>
  <si>
    <t>Total Delinquent Amount</t>
  </si>
  <si>
    <t>Refers to the Total Delinquency amount. Total Delinquency amount includes for all the components that are delinquent</t>
  </si>
  <si>
    <t>BG3750</t>
  </si>
  <si>
    <t>BTO3750</t>
  </si>
  <si>
    <t>Total Distribution Expenses</t>
  </si>
  <si>
    <t>Refers to the sum of distribution related expenses for the account.</t>
  </si>
  <si>
    <t>BG3751</t>
  </si>
  <si>
    <t>BTO3751</t>
  </si>
  <si>
    <t>Total Expenses</t>
  </si>
  <si>
    <t>Refers to the total cost to the organization for the account for the current Update period.</t>
  </si>
  <si>
    <t>BG3752</t>
  </si>
  <si>
    <t>BTO3752</t>
  </si>
  <si>
    <t>Total Fee Charges Month To Date</t>
  </si>
  <si>
    <t>Refers to the attribute stores the total fee charged or assessed for the account for this month till date. This fee should be net of any fee waived or reversed as uncollectible or any amount added to a contra asset account for uncollectible fees that the bank maintains and reports separately from the ALLL.</t>
  </si>
  <si>
    <t>BG3754</t>
  </si>
  <si>
    <t>BTO3754</t>
  </si>
  <si>
    <t>Total Fee Reversal</t>
  </si>
  <si>
    <t>Refers to the sum of all fee reversal given to the card holder in the current period.</t>
  </si>
  <si>
    <t>BG3755</t>
  </si>
  <si>
    <t>BTO3755</t>
  </si>
  <si>
    <t>Total Fee Reversal Month Till Date</t>
  </si>
  <si>
    <t>Refers to reversal of loan fees on the credit card receivables during the reporting month till date. Fee reversals, waivers or write downs can include those charged against the allowance for loan and lease losses (ALLL), or a separate valuation reserve.</t>
  </si>
  <si>
    <t>BG3756</t>
  </si>
  <si>
    <t>BTO3756</t>
  </si>
  <si>
    <t>Total Fee Reversal Year To Date</t>
  </si>
  <si>
    <t>Refers to the sum of all fee reversal given to the card holder in the year till date.</t>
  </si>
  <si>
    <t>BG3757</t>
  </si>
  <si>
    <t>BTO3757</t>
  </si>
  <si>
    <t>Total Fees At Origination</t>
  </si>
  <si>
    <t>Refers to the total fees and charges collected or levied by the Financial Institution at the time of origination of the account. This could be used to compute Effective Interest Rate (EIR) of the account.</t>
  </si>
  <si>
    <t>BG3758</t>
  </si>
  <si>
    <t>BTO3758</t>
  </si>
  <si>
    <t>Total Increase Amount</t>
  </si>
  <si>
    <t>Refers to the increase in credit limit of the account. Good payment history, increased credit score, request by account holder are some of the reasons for increase in credit limit.</t>
  </si>
  <si>
    <t>BG3759</t>
  </si>
  <si>
    <t>BTO3759</t>
  </si>
  <si>
    <t>Total Late Fees</t>
  </si>
  <si>
    <t>Refers to the amount of late fees levied on the payment of outstanding. Normally seen levied for Cards product type. However can also be used for other Asset products.</t>
  </si>
  <si>
    <t>BG3761</t>
  </si>
  <si>
    <t>BTO3761</t>
  </si>
  <si>
    <t>Total Outstanding Balance Cycle End</t>
  </si>
  <si>
    <t>Refers to the outstanding balance of the account at the end of the cycle. Outstanding balance is the sum of purchases made by the customer in the cycle. Any overdue amount of the previous billing period also gets added to the outstanding balance.</t>
  </si>
  <si>
    <t>BG3762</t>
  </si>
  <si>
    <t>BTO3762</t>
  </si>
  <si>
    <t>Total Prepayment Amount Till Date</t>
  </si>
  <si>
    <t>Refers to the total prepayment amount on the account till date. Prepayments are unscheduled advance principal payments on a loan. Prepayments are done by customers for several reasons. The prepayment reasons can be High interest rates, Low prepayment penalty, High fees, Emigration, windfall etc.</t>
  </si>
  <si>
    <t>BG3763</t>
  </si>
  <si>
    <t>BTO3763</t>
  </si>
  <si>
    <t>Total Process Expenses</t>
  </si>
  <si>
    <t>Refers to the expenses pertaining to data processing, item processing, retail operations, deposit insurance etc.</t>
  </si>
  <si>
    <t>BG3764</t>
  </si>
  <si>
    <t>BTO3764</t>
  </si>
  <si>
    <t>Total Provision Amount Month Till Date</t>
  </si>
  <si>
    <t>Refers to the provision made by the financial institution till date to account of non payment of the due amount by the parties. This amount is cumulative in nature and would grow year on year. Provisions are set aside by financial institution to cover against expected future loss. Provision amount on the loan increases as the credit quality deteriorates signifying high likelihood of default and thereby mandating more allocation.</t>
  </si>
  <si>
    <t>BG3765</t>
  </si>
  <si>
    <t>BTO3765</t>
  </si>
  <si>
    <t>Total Return Swap Asset Offsetting Deterioration Flag</t>
  </si>
  <si>
    <t>Flag indicates whether an offset happens to the exposure, when it is protected by a total return swap. This offset to the exposure happens due to the deterioration of the asset, and this can be reduction in fair value or by an addition to reserve or any other accounting practice. A value of Y indicates that the offset of the asset value happens. In the case of EU, this is required for identifying whether the total return swap is an eligible mitigant or not. List of Values are Y and N.</t>
  </si>
  <si>
    <t>BG3766</t>
  </si>
  <si>
    <t>BTO3766</t>
  </si>
  <si>
    <t>Total Sales End Of Period Balance</t>
  </si>
  <si>
    <t>Refers to the end of period balance of all the transaction made on the credit card. The credit card cycle balance payable could be contributed by any of the following: cash limits availed by the customer, any balance transfer effected by the customer, any loan installments and or balance due on purchase transaction effected on the credit card through POS swipe, online purchase, telebanking transaction etc. We expect the end of period balance of purchase transactions made on the card.</t>
  </si>
  <si>
    <t>BG3767</t>
  </si>
  <si>
    <t>BTO3767</t>
  </si>
  <si>
    <t>Total Submitted Amount</t>
  </si>
  <si>
    <t>Refers to the column should store the total amount submitted by the merchant for which he is expecting the payment for the cycle.</t>
  </si>
  <si>
    <t>BG3768</t>
  </si>
  <si>
    <t>BTO3768</t>
  </si>
  <si>
    <t>Total Write Down Amount</t>
  </si>
  <si>
    <t>Refers to the total write down amount of the account. Write down refers to the reduction in book value of assets.  Write downs can also happen on physical assets like property, plant and equipment (PPE). If the financial institution accrues interest on defaulted exposure, the outstanding payable by the customer grows which is an artificial amount and is most likely irrecoverable as well. Hence, firms decide to write down or depreciate the value of outstanding on the loan.</t>
  </si>
  <si>
    <t>BG3769</t>
  </si>
  <si>
    <t>BTO3769</t>
  </si>
  <si>
    <t>Trade Date</t>
  </si>
  <si>
    <t>Refers to the date on which the swap contract was booked.</t>
  </si>
  <si>
    <t>BG3771</t>
  </si>
  <si>
    <t>BTO3771</t>
  </si>
  <si>
    <t>Trade Related Obligations Flag</t>
  </si>
  <si>
    <t>Flag indicates if trade related obligations are associated with the account. Trade finance instruments consist of trade-related obligations directly underpinned by the movement of goods or the provision of services, such as: (1) documentary trade letters of credit, documentary and clean collection, import bills, and export bills; and (2) guarantees directly related to trade finance obligations, such as shipping guarantees. List of value are Y, N. Y - if instrument is having trade related obligations and N - if such trade obligations are not associated with the instrument.</t>
  </si>
  <si>
    <t>BG3772</t>
  </si>
  <si>
    <t>BTO3772</t>
  </si>
  <si>
    <t>Trade Related Transaction Flag</t>
  </si>
  <si>
    <t>Flag Indicates whether the bills of exchange is related to import or export for example trade. The list of values are Y or N.</t>
  </si>
  <si>
    <t>BG3773</t>
  </si>
  <si>
    <t>BTO3773</t>
  </si>
  <si>
    <t>Trader Identifier</t>
  </si>
  <si>
    <t>Refers to the unique identifier of the employee.</t>
  </si>
  <si>
    <t>BG3774</t>
  </si>
  <si>
    <t>BTO3774</t>
  </si>
  <si>
    <t>Trading Account Number</t>
  </si>
  <si>
    <t>Refers to the unique identifier of a trading account number held by the customer. Trading account is an account similar to a traditional bank account, holding cash and securities, and is administered by an investment dealer.</t>
  </si>
  <si>
    <t>BG3775</t>
  </si>
  <si>
    <t>BTO3775</t>
  </si>
  <si>
    <t>Trading Desk Identifier</t>
  </si>
  <si>
    <t>Refers to the unique identifier of the trading desk that has entered into a trade. Banks has various trading desks specializing for specific products, like Interest Rate Products, Equity, Commodities, etc.</t>
  </si>
  <si>
    <t>BG3776</t>
  </si>
  <si>
    <t>BTO3776</t>
  </si>
  <si>
    <t>Traditional Securitization Qualified Flag</t>
  </si>
  <si>
    <t>Flag indicates whether equity exposure to an investment firm meets the definition of a traditional securitization or not. The list of values are Y or N.</t>
  </si>
  <si>
    <t>BG3777</t>
  </si>
  <si>
    <t>BTO3777</t>
  </si>
  <si>
    <t>Tranche Attachment</t>
  </si>
  <si>
    <t>Refers to the Attachment point of a Tranche in CDO. A Tranche is a piece, portion or slice of a deal or structured financing. This portion is one of several related securities that are offered at the same time but have different risks, rewards or maturities or both.</t>
  </si>
  <si>
    <t>BG3778</t>
  </si>
  <si>
    <t>BTO3778</t>
  </si>
  <si>
    <t>Tranche Current Balance</t>
  </si>
  <si>
    <t>Refers to the current balance of the tranche. The current balance of the tranche is affected by repayments, prepayments, default etc.</t>
  </si>
  <si>
    <t>BG3779</t>
  </si>
  <si>
    <t>BTO3779</t>
  </si>
  <si>
    <t>Tranche Detachment</t>
  </si>
  <si>
    <t>Refers to the Detachment point of a Tranche in CDO. A Tranche is a piece, portion or slice of a deal or structured financing. This portion is one of several related securities that are offered at the same time but have different risks, rewards or maturities and both.</t>
  </si>
  <si>
    <t>BG3780</t>
  </si>
  <si>
    <t>BTO3780</t>
  </si>
  <si>
    <t>Tranche Identifier</t>
  </si>
  <si>
    <t>Refers to the tranche identifier. A Tranche is a piece, portion or slice of a deal or structured financing. This indicates which for which securitized tranche the particular mitigant covers.</t>
  </si>
  <si>
    <t>BG3781</t>
  </si>
  <si>
    <t>BTO3781</t>
  </si>
  <si>
    <t>Tranche Original Balance</t>
  </si>
  <si>
    <t>Refers to the original balance of the tranche.</t>
  </si>
  <si>
    <t>BG3782</t>
  </si>
  <si>
    <t>BTO3782</t>
  </si>
  <si>
    <t>Tranche Parameter Availability Flag</t>
  </si>
  <si>
    <t>Flag indicates whether the bank has information available for the securitization pool. This will be used to infer the Simplified Supervisory Formula Approach Qualified flag. List of values are Y, N. An exposure can be SSFA Qualified if the bank has sufficient information regarding the tranches and the pool, and hence will be in a position to compute all the required parameters for SSFA Capital charge.</t>
  </si>
  <si>
    <t>BG3783</t>
  </si>
  <si>
    <t>BTO3783</t>
  </si>
  <si>
    <t>Tranche Spread</t>
  </si>
  <si>
    <t>Refers to the Exposure at default (EAD) or spread valued to be applied on the Tranche. A Tranche is a piece, portion or slice of a deal or structured financing. This portion is one of several related securities that are offered at the same time but have different risks, rewards or maturities or both.</t>
  </si>
  <si>
    <t>BG3784</t>
  </si>
  <si>
    <t>BTO3784</t>
  </si>
  <si>
    <t>Transacting Card Number</t>
  </si>
  <si>
    <t>Refers to the unique card account number.</t>
  </si>
  <si>
    <t>BG3785</t>
  </si>
  <si>
    <t>BTO3785</t>
  </si>
  <si>
    <t>Transaction Account Number</t>
  </si>
  <si>
    <t>Refers to the unique Transfer Account Number.</t>
  </si>
  <si>
    <t>BG3786</t>
  </si>
  <si>
    <t>BTO3786</t>
  </si>
  <si>
    <t>Transaction Amount Inward Currency</t>
  </si>
  <si>
    <t>Refers to Monetary value of the funds transferred via transaction denominated in the incoming currency in which this transaction was conducted.</t>
  </si>
  <si>
    <t>BG3787</t>
  </si>
  <si>
    <t>BTO3787</t>
  </si>
  <si>
    <t>Transaction Category</t>
  </si>
  <si>
    <t>Refers to the point of sale transaction category. The point of sale (POS) is the time and place where a retail transaction is completed. Also refers to the Hierarchical level of the transaction.</t>
  </si>
  <si>
    <t>BG3788</t>
  </si>
  <si>
    <t>BTO3788</t>
  </si>
  <si>
    <t>Transaction Cost</t>
  </si>
  <si>
    <t>Refers to the charges like brokerage charges, brokerage commissions, taxes, and any other expenses and applicable charges.</t>
  </si>
  <si>
    <t>BG3789</t>
  </si>
  <si>
    <t>BTO3789</t>
  </si>
  <si>
    <t>Transaction Fees</t>
  </si>
  <si>
    <t>Refers to the transaction fee is charged when financial institution accept your authorization. This fee only applies to an authorization that is accepted without error.</t>
  </si>
  <si>
    <t>BG3790</t>
  </si>
  <si>
    <t>BTO3790</t>
  </si>
  <si>
    <t>Transaction Lifecycle Status Code</t>
  </si>
  <si>
    <t>Refers to the lifecycle status code of the transaction. Expected Values includes Open, Cancelled, Confirmed, Settled.</t>
  </si>
  <si>
    <t>BG3792</t>
  </si>
  <si>
    <t>BTO3792</t>
  </si>
  <si>
    <t>Transaction Process Date</t>
  </si>
  <si>
    <t>Refers to the date on which the transaction is processed.</t>
  </si>
  <si>
    <t>BG3793</t>
  </si>
  <si>
    <t>BTO3793</t>
  </si>
  <si>
    <t>Transaction Qualified For Netting Flag</t>
  </si>
  <si>
    <t>Flag indicates whether this long position is eligible for netting to calculate the net long position. List of values are Y, N.</t>
  </si>
  <si>
    <t>BG3794</t>
  </si>
  <si>
    <t>BTO3794</t>
  </si>
  <si>
    <t>Transaction Record Date</t>
  </si>
  <si>
    <t>Refers to the date on which the transaction was recorded in the system. Transaction Date is the date upon which a security or other financial instrument is traded. The transaction date represents the time at which ownership is transferred.</t>
  </si>
  <si>
    <t>BG3797</t>
  </si>
  <si>
    <t>BTO3797</t>
  </si>
  <si>
    <t>Transfer Pricing Effective Date</t>
  </si>
  <si>
    <t>Refers to the transfer pricing effective date. It is used by Funds transfer pricing standard process as an override date for determining the historical rate from the specified interest rate curve (IRC). Transfer pricing effective date is typically used in cases where the customer rate on the instrument record is set before the origination date and users wish to align TP Rate lookup with the date that the customer rate was set. TP effective date should be equal to issue date if applicable. It should hold a NULL value if it is not applicable. It should not be equal to Origination date or the last reprice date.</t>
  </si>
  <si>
    <t>BG3798</t>
  </si>
  <si>
    <t>BTO3798</t>
  </si>
  <si>
    <t>Transfer Rate Interest Rate Code</t>
  </si>
  <si>
    <t>Refers to the unique code of the Transfer Rate Interest Rate Code. Transfer rate is the rate used to calculate cost of funds until the next reprice date of the loan contract. Interest rate code used for determining transfer rate. It holds code value to identify the index that account is tied to for assigning forecasted transfer rates. Oracle Risk Manager references T_RATE_INT_RATE_CD when forecasting transfer rates for adjustable rate accounts.</t>
  </si>
  <si>
    <t>BG3799</t>
  </si>
  <si>
    <t>BTO3799</t>
  </si>
  <si>
    <t>Transfer Rate Payable Leg</t>
  </si>
  <si>
    <t>Refers to the transfer rate that is applicable for the contract for payable leg. In case of fixed rate instruments. For adjustable or floating or administered rate instruments, this is the initial rate that is picked up for transfer pricing the record till the first reprice event, after which it picks the TP rate from the TP IRC for future reprice dates.</t>
  </si>
  <si>
    <t>BG3800</t>
  </si>
  <si>
    <t>BTO3800</t>
  </si>
  <si>
    <t>Transfer Rate Receive Leg</t>
  </si>
  <si>
    <t>Refers to the transfer rate that is applicable for the contract for receivable leg. In case of fixed rate instruments. For adjustable or floating or administered rate instruments, this is the initial rate that is picked up for transfer pricing the record till the first reprice event, after which it picks the TP rate from the TP IRC for future reprice dates.</t>
  </si>
  <si>
    <t>BG3801</t>
  </si>
  <si>
    <t>BTO3801</t>
  </si>
  <si>
    <t>Transition date</t>
  </si>
  <si>
    <t>Refers to the transition date which refers to the date on which policies were transitioned to IFRS 17. Later when cohort gets updated or policy gets sold, this transition date is an important reference and should be at seriatim level.</t>
  </si>
  <si>
    <t>BG3803</t>
  </si>
  <si>
    <t>BTO3803</t>
  </si>
  <si>
    <t>Trigger Value Unit Of Measurement</t>
  </si>
  <si>
    <t>Refers to the trigger value unit. The trigger is a threshold percent or amount that results in an event like unwinding of the contract. List of values for Trigger Unit are Absolute and Percentage.</t>
  </si>
  <si>
    <t>BG3806</t>
  </si>
  <si>
    <t>BTO3806</t>
  </si>
  <si>
    <t>Uncalled Amount</t>
  </si>
  <si>
    <t>Refers to the uncalled amount in case of partly paid or nil paid securities.</t>
  </si>
  <si>
    <t>BG3807</t>
  </si>
  <si>
    <t>BTO3807</t>
  </si>
  <si>
    <t>Underlying Account Number</t>
  </si>
  <si>
    <t>Refers to the unique account number of the underlying instrument. For instance, in case of repo contracts, this column will store the account number or contract code which holds the underlying security.</t>
  </si>
  <si>
    <t>BG3808</t>
  </si>
  <si>
    <t>BTO3808</t>
  </si>
  <si>
    <t>Underlying Asset Pool Type</t>
  </si>
  <si>
    <t>Refers to the unique code identifying the type of asset backing the securitization i.e. underlying asset. This is used for Mortgage backed securities, Asset backed securities, etc. Dim_Undrlyng_Asst_Pool_Type is the equivalent dimension table for this column.</t>
  </si>
  <si>
    <t>BG3809</t>
  </si>
  <si>
    <t>BTO3809</t>
  </si>
  <si>
    <t>Underlying Code</t>
  </si>
  <si>
    <t>Unique identifier of an underlying of derivative product. In case of an instrument underlying, underlying code will be same as instrument code and in case of contract underlying (for products like swaption) underlying code will be unique generated code.</t>
  </si>
  <si>
    <t>BG3810</t>
  </si>
  <si>
    <t>BTO3810</t>
  </si>
  <si>
    <t>Underlying Coupon Frequency</t>
  </si>
  <si>
    <t>Refers to the coupon payment frequency of the underlying bond. Coupon is defined as the interest rate stated on a bond when it is issued. The coupon is typically paid semiannually.</t>
  </si>
  <si>
    <t>BG3811</t>
  </si>
  <si>
    <t>BTO3811</t>
  </si>
  <si>
    <t>Underlying Coupon Frequency Unit</t>
  </si>
  <si>
    <t>Refers to the coupon payment frequency unit of the underlying bond. This should be used in conjunction with Underlying Last Coupon Frequency to define the last frequency of the coupon. Expected values are D-Day, M-Month, Y-Year.</t>
  </si>
  <si>
    <t>BG3812</t>
  </si>
  <si>
    <t>BTO3812</t>
  </si>
  <si>
    <t>Underlying Currency Code</t>
  </si>
  <si>
    <t>Refers to the currency code corresponding to the underlying.</t>
  </si>
  <si>
    <t>BG3813</t>
  </si>
  <si>
    <t>BTO3813</t>
  </si>
  <si>
    <t>Underlying Data Identifier</t>
  </si>
  <si>
    <t>Refers to the underlying exposure data type. For example, the underlying exposure records for Sold Credit Protection pools will have SCP, Purchase Receivables pools will have a value of PR and for those related to SFT(Repo, Reverse Repo, Securitized Lending and Borrowing and Margin Lending) will be SFT.</t>
  </si>
  <si>
    <t>BG3814</t>
  </si>
  <si>
    <t>BTO3814</t>
  </si>
  <si>
    <t>Underlying Delta Strike Price</t>
  </si>
  <si>
    <t>Refers to the delta adjusted strike price of the underlying. Delta indicates if the price of an underlying varies, by how much the price of the option contract would vary. For instance, if delta is 0.8 and the strike price of the underlying of the option contract is 50 then this field would store 40 (= 0.8 * 50).</t>
  </si>
  <si>
    <t>BG3815</t>
  </si>
  <si>
    <t>BTO3815</t>
  </si>
  <si>
    <t>Underlying Effective Date</t>
  </si>
  <si>
    <t>Refers to the effective date of the underlying instrument. The effective date is equal to the sum of issue date and settlement days.</t>
  </si>
  <si>
    <t>BG3816</t>
  </si>
  <si>
    <t>BTO3816</t>
  </si>
  <si>
    <t>Underlying Face Value</t>
  </si>
  <si>
    <t>Refers to the underlying face value. This field is used for Bond underlying.</t>
  </si>
  <si>
    <t>BG3817</t>
  </si>
  <si>
    <t>BTO3817</t>
  </si>
  <si>
    <t>Underlying Forward Price</t>
  </si>
  <si>
    <t>Refers to the forward price of the underlying of the derivative contract.</t>
  </si>
  <si>
    <t>BG3818</t>
  </si>
  <si>
    <t>BTO3818</t>
  </si>
  <si>
    <t>Underlying Guarantor Identifier</t>
  </si>
  <si>
    <t>Refers to the Underlying Guarantor Identifier of the Account or Securities Position. An Underlying Guarantor is the Guarantor of a security that is underlying a structured security issue or a re-securitization.</t>
  </si>
  <si>
    <t>BG3819</t>
  </si>
  <si>
    <t>BTO3819</t>
  </si>
  <si>
    <t>Underlying Implied Volatility</t>
  </si>
  <si>
    <t>Refers to the implied volatility of underlying. For example, in case of option on future, volatility of future will be provided in this column. Value is used in calculation of sensitivities of instrument.</t>
  </si>
  <si>
    <t>BG3820</t>
  </si>
  <si>
    <t>BTO3820</t>
  </si>
  <si>
    <t>Underlying Instrument Code</t>
  </si>
  <si>
    <t>Refers to the instrument code of the underlying of the derivative. In case of convertible bonds, the code of the equity instrument is stored, in case of basket options, multiple codes separated by # are to be stored. Dim_Instrument_Contract is the equivalent dimension table for this column.</t>
  </si>
  <si>
    <t>BG3821</t>
  </si>
  <si>
    <t>BTO3821</t>
  </si>
  <si>
    <t>Underlying Instrument Maturity Date</t>
  </si>
  <si>
    <t>Refers to the underlying maturity date. For example if there is option on futures then maturity date of the underling is stored in this column, in given example its maturity date of future. This value is used in pricing of instrument.</t>
  </si>
  <si>
    <t>BG3822</t>
  </si>
  <si>
    <t>BTO3822</t>
  </si>
  <si>
    <t>Underlying Instrument Type Code</t>
  </si>
  <si>
    <t>Refers to the underlying or reference instrument type code of the asset. In the case of derivatives, Refers to the information about the instrument type of reference asset on which this derivative contract has been entered into. For example, a call option on a bond will have the underlying instrument type as Bond. DIM_INSTRUMENT_TYPE is the equivalent dimension table for this column.</t>
  </si>
  <si>
    <t>BG3823</t>
  </si>
  <si>
    <t>BTO3823</t>
  </si>
  <si>
    <t>Underlying Issuer Identifier</t>
  </si>
  <si>
    <t>Refers to the Underlying Issuer Identifier of the Account or Securities Position. An Underlying Issuer is the Issuer of a security that is underlying a structured security issue or a re-securitization.</t>
  </si>
  <si>
    <t>BG3824</t>
  </si>
  <si>
    <t>BTO3824</t>
  </si>
  <si>
    <t>Underlying Term</t>
  </si>
  <si>
    <t>Refers to the term or duration of the underlying involved in the contract.</t>
  </si>
  <si>
    <t>BG3825</t>
  </si>
  <si>
    <t>BTO3825</t>
  </si>
  <si>
    <t>Underlying Term Multiplier</t>
  </si>
  <si>
    <t>Refers to the units in D-days or M-months or Y-years of the underlying term. This should be used in conjunction with Underlying Term to define the duration of the underlying.</t>
  </si>
  <si>
    <t>BG3826</t>
  </si>
  <si>
    <t>BTO3826</t>
  </si>
  <si>
    <t>Underlying Type Code</t>
  </si>
  <si>
    <t>Refers to the underlying type of the derivatives, which are reference asset for the funds. The underlying type indicates whether the derivative is bought on equity, debt etc. This information will be obtained from the mandate or the prospectus of the account or instrument.</t>
  </si>
  <si>
    <t>BG3827</t>
  </si>
  <si>
    <t>BTO3827</t>
  </si>
  <si>
    <t>Underlying Type For Mortgage Backed Securities Indicator</t>
  </si>
  <si>
    <t>Indicates the type of the Underlying for Mortgage backed Securities. Expected values are F and H. If the MBS is backed by funding, a value of F is to be populated, If the MBS is backed by Housing Finance, a value of H is to be populated.</t>
  </si>
  <si>
    <t>BG3828</t>
  </si>
  <si>
    <t>BTO3828</t>
  </si>
  <si>
    <t>Underlying Unit Type</t>
  </si>
  <si>
    <t>Refers to the unit of underlying. For instance gm in case of gold, Quintal in case of commodity. This is used mainly for instruments like commodity swaps. Possible values are bushels, LB, Barrels, KG, Gram, Quintal etc.</t>
  </si>
  <si>
    <t>BG3831</t>
  </si>
  <si>
    <t>BTO3831</t>
  </si>
  <si>
    <t>Underwriting Decision Basis Code</t>
  </si>
  <si>
    <t>Refers to the Underwriting Decision Basis Code. A loan is recorded as a scored or delinquency managed loan if the primary focus of the underwriting decision is an individual. A loan is reported as a graded loan if the focus of the underwriting decision is the cash flows of the organization.</t>
  </si>
  <si>
    <t>BG3837</t>
  </si>
  <si>
    <t>BTO3837</t>
  </si>
  <si>
    <t>Unearned Fee Amount</t>
  </si>
  <si>
    <t>Refers to the portion of fees, in natural currency, not earned due to coverage period that is yet to be completed. In case the policy is cancelled within this period then proportionate fee for the unexpired period would have to be returned to the policyholder. If an annual fee or 100 is charged on Jan 01 2020 on a policy that has coverage until Dec 31 2020 and the policy is cancelled on June 30 2020.Then the fee for the remaining period will be refunded to the policyholder if company allows for refund.</t>
  </si>
  <si>
    <t>BG3838</t>
  </si>
  <si>
    <t>BTO3838</t>
  </si>
  <si>
    <t>Unearned Income</t>
  </si>
  <si>
    <t>Refers to any income that is unearned. i.e. not sourced in other columns used to source deferred amounts (such as Net Unamortized loan fees, Deferred Current Balance). Unearned income at the time of sale of the asset. Amount deducted as advance interest from a loaned sum. This amount is recorded as a liability in the books of the lending institution, and is gradually decreased as it is recognized as earned income over the life of the loan.</t>
  </si>
  <si>
    <t>BTO97</t>
  </si>
  <si>
    <t>BG97</t>
  </si>
  <si>
    <t>BTO98</t>
  </si>
  <si>
    <t>BTO99</t>
  </si>
  <si>
    <t>BTO100</t>
  </si>
  <si>
    <t>BTO101</t>
  </si>
  <si>
    <t>BTO102</t>
  </si>
  <si>
    <t>BTO103</t>
  </si>
  <si>
    <t>BTO104</t>
  </si>
  <si>
    <t>BTO105</t>
  </si>
  <si>
    <t>BTO106</t>
  </si>
  <si>
    <t>BG98</t>
  </si>
  <si>
    <t>BG99</t>
  </si>
  <si>
    <t>BG100</t>
  </si>
  <si>
    <t>BG101</t>
  </si>
  <si>
    <t>BG102</t>
  </si>
  <si>
    <t>BG103</t>
  </si>
  <si>
    <t>BG104</t>
  </si>
  <si>
    <t>BG105</t>
  </si>
  <si>
    <t>BG106</t>
  </si>
  <si>
    <t>Interest Accrued General Ledger Code</t>
  </si>
  <si>
    <t>Interest Accrued Payable Leg General Ledger Code</t>
  </si>
  <si>
    <t>Interest Accrued Rate For Pay Leg</t>
  </si>
  <si>
    <t>Interest Accrued Rate For Receive Leg</t>
  </si>
  <si>
    <t>Interest Accrued Receivable Leg General Ledger Code</t>
  </si>
  <si>
    <t>Accrued Penalty Charges</t>
  </si>
  <si>
    <t>Accrued Taxes</t>
  </si>
  <si>
    <t>Accrued Transfer Amount</t>
  </si>
  <si>
    <t>Accrued Transfer Amount For Pay Leg</t>
  </si>
  <si>
    <t>Accrued Transfer Amount For Receive Leg</t>
  </si>
  <si>
    <t>Refers to the GL code corresponding to the ledger account that holds accrued interest amount. Accrual of interest is required to report as on date due should the customer choose to close the account prematurely. The accrued interest is liquidated on the installment payment date until to the account. If the installment is received the interest is accounted as received, if delinquent the interest is capitalized to the principal - with the increase in principal the interest will start to accrue on the increased principal. If the account is in default (prolonged delinquent) the interest accrual is suspended on the account. General Ledger Account Dimension is the equivalent dimension table for this column.</t>
  </si>
  <si>
    <t>Refers to the GL code corresponding to the ledger account that holds accrued interest amount on payable side. Accrual of interest is required to report as on date due should the customer choose to close the account prematurely. The accrued interest is liquidated on the installment payment date until to the account. If the installment is received the interest is accounted as received, if delinquent the interest is capitalized to the principal - with the increase in principal the interest will start to accrue on the increased principal. If the account is in default (prolonged delinquent) the interest accrual is suspended on the account. General Ledger Account Dimension is the equivalent dimension table for this column.</t>
  </si>
  <si>
    <t>Refers to Accrued Interest computed for the period Last Payment Date of Interest and As-of-Date and is used for determining Exposure At Default.</t>
  </si>
  <si>
    <t>Refers to the Accrued Interest computed for the period between Last Payment Date of Interest and As-of-Date for the receivable leg, if such leg is interest rate receiving leg.</t>
  </si>
  <si>
    <t>Refers to the GL code corresponding to the ledger account that holds accrued interest amount on receivable side. Accrual of interest is required to report as on date due should the customer choose to close the account prematurely. The accrued interest is liquidated on the installment payment date until to the account. If the installment is received the interest is accounted as received, if delinquent the interest is capitalized to the principal - with the increase in principal the interest will start to accrue on the increased principal. If the account is in default (prolonged delinquent) the interest accrual is suspended on the account. General Ledger Account Dimension is the equivalent dimension table for this column.</t>
  </si>
  <si>
    <t>Refers to the Penalty Charges accrued.</t>
  </si>
  <si>
    <t>Refers to the accrued taxes collected but not remitted.</t>
  </si>
  <si>
    <t>Refers to the accrued transfer amount computed for the period last payment date of interest and As-of-Date and is used for determining Exposure At Default.</t>
  </si>
  <si>
    <t>Refers to the accrued transfer amount computed for the period between last payment date of interest and As-of date. This is used to determine EAD (exposure at default).</t>
  </si>
  <si>
    <t>Refers to the Accrued Transfer Amount computed for the period Last Payment Date of Interest and As-of-Date and is used for determining Exposure At 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</si>
</sst>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nsari/Downloads/Catalog_FSDF_8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_NOT_EDIT"/>
      <sheetName val="Summary"/>
      <sheetName val="DC_BUSINESS_DOMAIN_MASTER"/>
      <sheetName val="DC_SUBJECT_AREA_MASTER"/>
      <sheetName val="DC_BUSINESS_DOM_SA_MAP"/>
      <sheetName val="DC_BUSINESS_TERM_DTLS"/>
      <sheetName val="DC_BT_GLOSSARY_DTLS"/>
      <sheetName val="DC_BT_RELATED_TERMS"/>
      <sheetName val="DC_PHYSICAL_ENTITY_MASTER"/>
      <sheetName val="DC_SUBJECT_AREA_ENTITY_MAP"/>
      <sheetName val="DC_LOV_TYPE_MASTER"/>
      <sheetName val="DC_ENTITY_TYPE_MASTER"/>
      <sheetName val="DC_GRAIN_MASTER"/>
      <sheetName val="DC_APP_MASTER"/>
      <sheetName val="DC_APP_GRAIN"/>
      <sheetName val="DC_ENTITY_BT_ATTR_DT_MAP"/>
      <sheetName val="DC_ENTITY_TECH_ATTR"/>
      <sheetName val="DC_PHYSICAL_ENTITY_PROPERTY"/>
      <sheetName val="DC_PHY_ATTRIBUTE_PROPERTY"/>
      <sheetName val="DC_PHYSICAL_PROPERTY_MASTER"/>
      <sheetName val="DC_DATA_TYPE_MASTER"/>
      <sheetName val="DC_LANGUAGE_MASTER"/>
      <sheetName val="DC_BT_DATA_ELEMENT_TYPE_MASTER"/>
      <sheetName val="DC_USE_CASE_MASTER"/>
      <sheetName val="DC_ENTITY_BT_UC_MAP"/>
      <sheetName val="DC_SA_UC_MAP"/>
      <sheetName val="DC_PHYSICAL_ENTITY_INDEX"/>
      <sheetName val="DC_PHYSICAL_ENTITY_PARTGROUP"/>
      <sheetName val="DC_MODEL_PROPERTY"/>
    </sheetNames>
    <sheetDataSet>
      <sheetData sheetId="0"/>
      <sheetData sheetId="1"/>
      <sheetData sheetId="2"/>
      <sheetData sheetId="3"/>
      <sheetData sheetId="4"/>
      <sheetData sheetId="5"/>
      <sheetData sheetId="6"/>
      <sheetData sheetId="7"/>
      <sheetData sheetId="8"/>
      <sheetData sheetId="9"/>
      <sheetData sheetId="10"/>
      <sheetData sheetId="11">
        <row r="4">
          <cell r="A4" t="str">
            <v>DL</v>
          </cell>
        </row>
        <row r="5">
          <cell r="A5" t="str">
            <v>R</v>
          </cell>
        </row>
        <row r="6">
          <cell r="A6" t="str">
            <v>P</v>
          </cell>
        </row>
        <row r="7">
          <cell r="A7" t="str">
            <v>S</v>
          </cell>
        </row>
        <row r="8">
          <cell r="A8" t="str">
            <v>M</v>
          </cell>
        </row>
        <row r="9">
          <cell r="A9" t="str">
            <v>I</v>
          </cell>
        </row>
        <row r="10">
          <cell r="A10" t="str">
            <v>D</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99"/>
  <sheetViews>
    <sheetView tabSelected="1" topLeftCell="A3175" workbookViewId="0">
      <selection activeCell="E3190" sqref="E3190:E3199"/>
    </sheetView>
  </sheetViews>
  <sheetFormatPr defaultRowHeight="15" x14ac:dyDescent="0.25"/>
  <cols>
    <col min="2" max="2" width="15.28515625" bestFit="1" customWidth="1"/>
    <col min="8" max="8" width="12.7109375" bestFit="1" customWidth="1"/>
    <col min="9" max="9" width="15.28515625" bestFit="1" customWidth="1"/>
  </cols>
  <sheetData>
    <row r="1" spans="1:5" x14ac:dyDescent="0.25">
      <c r="A1" t="s">
        <v>0</v>
      </c>
      <c r="B1" t="s">
        <v>5</v>
      </c>
      <c r="C1" t="s">
        <v>1</v>
      </c>
      <c r="D1" t="s">
        <v>6</v>
      </c>
      <c r="E1" t="s">
        <v>2</v>
      </c>
    </row>
    <row r="2" spans="1:5" x14ac:dyDescent="0.25">
      <c r="A2" t="s">
        <v>8004</v>
      </c>
      <c r="B2" t="s">
        <v>937</v>
      </c>
      <c r="C2" t="s">
        <v>3273</v>
      </c>
      <c r="D2" t="s">
        <v>4734</v>
      </c>
      <c r="E2" t="s">
        <v>8005</v>
      </c>
    </row>
    <row r="3" spans="1:5" x14ac:dyDescent="0.25">
      <c r="A3" t="s">
        <v>8003</v>
      </c>
      <c r="B3" t="s">
        <v>936</v>
      </c>
      <c r="C3" t="s">
        <v>3272</v>
      </c>
      <c r="D3" t="s">
        <v>4734</v>
      </c>
      <c r="E3" t="s">
        <v>5494</v>
      </c>
    </row>
    <row r="4" spans="1:5" x14ac:dyDescent="0.25">
      <c r="A4" t="s">
        <v>8002</v>
      </c>
      <c r="B4" t="s">
        <v>935</v>
      </c>
      <c r="C4" t="s">
        <v>3271</v>
      </c>
      <c r="D4" t="s">
        <v>4734</v>
      </c>
      <c r="E4" t="s">
        <v>5493</v>
      </c>
    </row>
    <row r="5" spans="1:5" x14ac:dyDescent="0.25">
      <c r="A5" t="s">
        <v>8001</v>
      </c>
      <c r="B5" t="s">
        <v>934</v>
      </c>
      <c r="C5" t="s">
        <v>3270</v>
      </c>
      <c r="D5" t="s">
        <v>4734</v>
      </c>
      <c r="E5" t="s">
        <v>5492</v>
      </c>
    </row>
    <row r="6" spans="1:5" x14ac:dyDescent="0.25">
      <c r="A6" t="s">
        <v>8000</v>
      </c>
      <c r="B6" t="s">
        <v>933</v>
      </c>
      <c r="C6" t="s">
        <v>3269</v>
      </c>
      <c r="D6" t="s">
        <v>4734</v>
      </c>
      <c r="E6" t="s">
        <v>5491</v>
      </c>
    </row>
    <row r="7" spans="1:5" x14ac:dyDescent="0.25">
      <c r="A7" t="s">
        <v>7999</v>
      </c>
      <c r="B7" t="s">
        <v>712</v>
      </c>
      <c r="C7" t="s">
        <v>3268</v>
      </c>
      <c r="D7" t="s">
        <v>4734</v>
      </c>
      <c r="E7" t="s">
        <v>5490</v>
      </c>
    </row>
    <row r="8" spans="1:5" x14ac:dyDescent="0.25">
      <c r="A8" t="s">
        <v>7998</v>
      </c>
      <c r="B8" t="s">
        <v>898</v>
      </c>
      <c r="C8" t="s">
        <v>3267</v>
      </c>
      <c r="D8" t="s">
        <v>4734</v>
      </c>
      <c r="E8" t="s">
        <v>5489</v>
      </c>
    </row>
    <row r="9" spans="1:5" x14ac:dyDescent="0.25">
      <c r="A9" t="s">
        <v>7997</v>
      </c>
      <c r="B9" t="s">
        <v>897</v>
      </c>
      <c r="C9" t="s">
        <v>3266</v>
      </c>
      <c r="D9" t="s">
        <v>4734</v>
      </c>
      <c r="E9" t="s">
        <v>5488</v>
      </c>
    </row>
    <row r="10" spans="1:5" x14ac:dyDescent="0.25">
      <c r="A10" t="s">
        <v>7996</v>
      </c>
      <c r="B10" t="s">
        <v>896</v>
      </c>
      <c r="C10" t="s">
        <v>3265</v>
      </c>
      <c r="D10" t="s">
        <v>4734</v>
      </c>
      <c r="E10" t="s">
        <v>5487</v>
      </c>
    </row>
    <row r="11" spans="1:5" x14ac:dyDescent="0.25">
      <c r="A11" t="s">
        <v>7995</v>
      </c>
      <c r="B11" t="s">
        <v>895</v>
      </c>
      <c r="C11" t="s">
        <v>3264</v>
      </c>
      <c r="D11" t="s">
        <v>4734</v>
      </c>
      <c r="E11" t="s">
        <v>5486</v>
      </c>
    </row>
    <row r="12" spans="1:5" x14ac:dyDescent="0.25">
      <c r="A12" t="s">
        <v>7994</v>
      </c>
      <c r="B12" t="s">
        <v>894</v>
      </c>
      <c r="C12" t="s">
        <v>3263</v>
      </c>
      <c r="D12" t="s">
        <v>4734</v>
      </c>
      <c r="E12" t="s">
        <v>5485</v>
      </c>
    </row>
    <row r="13" spans="1:5" x14ac:dyDescent="0.25">
      <c r="A13" t="s">
        <v>7993</v>
      </c>
      <c r="B13" t="s">
        <v>893</v>
      </c>
      <c r="C13" t="s">
        <v>3262</v>
      </c>
      <c r="D13" t="s">
        <v>4734</v>
      </c>
      <c r="E13" t="s">
        <v>5484</v>
      </c>
    </row>
    <row r="14" spans="1:5" x14ac:dyDescent="0.25">
      <c r="A14" t="s">
        <v>7992</v>
      </c>
      <c r="B14" t="s">
        <v>892</v>
      </c>
      <c r="C14" t="s">
        <v>3261</v>
      </c>
      <c r="D14" t="s">
        <v>4734</v>
      </c>
      <c r="E14" t="s">
        <v>5483</v>
      </c>
    </row>
    <row r="15" spans="1:5" x14ac:dyDescent="0.25">
      <c r="A15" t="s">
        <v>7991</v>
      </c>
      <c r="B15" t="s">
        <v>891</v>
      </c>
      <c r="C15" t="s">
        <v>3260</v>
      </c>
      <c r="D15" t="s">
        <v>4734</v>
      </c>
      <c r="E15" t="s">
        <v>5482</v>
      </c>
    </row>
    <row r="16" spans="1:5" x14ac:dyDescent="0.25">
      <c r="A16" t="s">
        <v>7990</v>
      </c>
      <c r="B16" t="s">
        <v>890</v>
      </c>
      <c r="C16" t="s">
        <v>3259</v>
      </c>
      <c r="D16" t="s">
        <v>4734</v>
      </c>
      <c r="E16" t="s">
        <v>5481</v>
      </c>
    </row>
    <row r="17" spans="1:5" x14ac:dyDescent="0.25">
      <c r="A17" t="s">
        <v>7989</v>
      </c>
      <c r="B17" t="s">
        <v>889</v>
      </c>
      <c r="C17" t="s">
        <v>3403</v>
      </c>
      <c r="D17" t="s">
        <v>4734</v>
      </c>
      <c r="E17" t="s">
        <v>5599</v>
      </c>
    </row>
    <row r="18" spans="1:5" x14ac:dyDescent="0.25">
      <c r="A18" t="s">
        <v>7988</v>
      </c>
      <c r="B18" t="s">
        <v>888</v>
      </c>
      <c r="C18" t="s">
        <v>3402</v>
      </c>
      <c r="D18" t="s">
        <v>4734</v>
      </c>
      <c r="E18" t="s">
        <v>5598</v>
      </c>
    </row>
    <row r="19" spans="1:5" x14ac:dyDescent="0.25">
      <c r="A19" t="s">
        <v>7987</v>
      </c>
      <c r="B19" t="s">
        <v>887</v>
      </c>
      <c r="C19" t="s">
        <v>3401</v>
      </c>
      <c r="D19" t="s">
        <v>4734</v>
      </c>
      <c r="E19" t="s">
        <v>5597</v>
      </c>
    </row>
    <row r="20" spans="1:5" x14ac:dyDescent="0.25">
      <c r="A20" t="s">
        <v>7986</v>
      </c>
      <c r="B20" t="s">
        <v>886</v>
      </c>
      <c r="C20" t="s">
        <v>3133</v>
      </c>
      <c r="D20" t="s">
        <v>4734</v>
      </c>
      <c r="E20" t="s">
        <v>5378</v>
      </c>
    </row>
    <row r="21" spans="1:5" x14ac:dyDescent="0.25">
      <c r="A21" t="s">
        <v>7985</v>
      </c>
      <c r="B21" t="s">
        <v>885</v>
      </c>
      <c r="C21" t="s">
        <v>3132</v>
      </c>
      <c r="D21" t="s">
        <v>4734</v>
      </c>
      <c r="E21" t="s">
        <v>5377</v>
      </c>
    </row>
    <row r="22" spans="1:5" x14ac:dyDescent="0.25">
      <c r="A22" t="s">
        <v>7984</v>
      </c>
      <c r="B22" t="s">
        <v>1032</v>
      </c>
      <c r="C22" t="s">
        <v>3131</v>
      </c>
      <c r="D22" t="s">
        <v>4734</v>
      </c>
      <c r="E22" t="s">
        <v>5376</v>
      </c>
    </row>
    <row r="23" spans="1:5" x14ac:dyDescent="0.25">
      <c r="A23" t="s">
        <v>7983</v>
      </c>
      <c r="B23" t="s">
        <v>1031</v>
      </c>
      <c r="C23" t="s">
        <v>3130</v>
      </c>
      <c r="D23" t="s">
        <v>4734</v>
      </c>
      <c r="E23" t="s">
        <v>5375</v>
      </c>
    </row>
    <row r="24" spans="1:5" x14ac:dyDescent="0.25">
      <c r="A24" t="s">
        <v>7982</v>
      </c>
      <c r="B24" t="s">
        <v>1030</v>
      </c>
      <c r="C24" t="s">
        <v>3129</v>
      </c>
      <c r="D24" t="s">
        <v>4734</v>
      </c>
      <c r="E24" t="s">
        <v>5374</v>
      </c>
    </row>
    <row r="25" spans="1:5" x14ac:dyDescent="0.25">
      <c r="A25" t="s">
        <v>7981</v>
      </c>
      <c r="B25" t="s">
        <v>752</v>
      </c>
      <c r="C25" t="s">
        <v>3128</v>
      </c>
      <c r="D25" t="s">
        <v>4734</v>
      </c>
      <c r="E25" t="s">
        <v>5373</v>
      </c>
    </row>
    <row r="26" spans="1:5" x14ac:dyDescent="0.25">
      <c r="A26" t="s">
        <v>7980</v>
      </c>
      <c r="B26" t="s">
        <v>751</v>
      </c>
      <c r="C26" t="s">
        <v>3127</v>
      </c>
      <c r="D26" t="s">
        <v>4734</v>
      </c>
      <c r="E26" t="s">
        <v>5372</v>
      </c>
    </row>
    <row r="27" spans="1:5" x14ac:dyDescent="0.25">
      <c r="A27" t="s">
        <v>7979</v>
      </c>
      <c r="B27" t="s">
        <v>750</v>
      </c>
      <c r="C27" t="s">
        <v>3126</v>
      </c>
      <c r="D27" t="s">
        <v>4734</v>
      </c>
      <c r="E27" t="s">
        <v>5371</v>
      </c>
    </row>
    <row r="28" spans="1:5" x14ac:dyDescent="0.25">
      <c r="A28" t="s">
        <v>7978</v>
      </c>
      <c r="B28" t="s">
        <v>749</v>
      </c>
      <c r="C28" t="s">
        <v>3125</v>
      </c>
      <c r="D28" t="s">
        <v>4734</v>
      </c>
      <c r="E28" t="s">
        <v>5370</v>
      </c>
    </row>
    <row r="29" spans="1:5" x14ac:dyDescent="0.25">
      <c r="A29" t="s">
        <v>7977</v>
      </c>
      <c r="B29" t="s">
        <v>748</v>
      </c>
      <c r="C29" t="s">
        <v>3124</v>
      </c>
      <c r="D29" t="s">
        <v>4734</v>
      </c>
      <c r="E29" t="s">
        <v>5369</v>
      </c>
    </row>
    <row r="30" spans="1:5" x14ac:dyDescent="0.25">
      <c r="A30" t="s">
        <v>7976</v>
      </c>
      <c r="B30" t="s">
        <v>747</v>
      </c>
      <c r="C30" t="s">
        <v>3123</v>
      </c>
      <c r="D30" t="s">
        <v>4734</v>
      </c>
      <c r="E30" t="s">
        <v>5368</v>
      </c>
    </row>
    <row r="31" spans="1:5" x14ac:dyDescent="0.25">
      <c r="A31" t="s">
        <v>7975</v>
      </c>
      <c r="B31" t="s">
        <v>746</v>
      </c>
      <c r="C31" t="s">
        <v>3122</v>
      </c>
      <c r="D31" t="s">
        <v>4734</v>
      </c>
      <c r="E31" t="s">
        <v>5367</v>
      </c>
    </row>
    <row r="32" spans="1:5" x14ac:dyDescent="0.25">
      <c r="A32" t="s">
        <v>7974</v>
      </c>
      <c r="B32" t="s">
        <v>745</v>
      </c>
      <c r="C32" t="s">
        <v>3121</v>
      </c>
      <c r="D32" t="s">
        <v>4734</v>
      </c>
      <c r="E32" t="s">
        <v>5366</v>
      </c>
    </row>
    <row r="33" spans="1:5" x14ac:dyDescent="0.25">
      <c r="A33" t="s">
        <v>7075</v>
      </c>
      <c r="B33" s="1" t="s">
        <v>68</v>
      </c>
      <c r="C33" t="s">
        <v>2461</v>
      </c>
      <c r="D33" t="s">
        <v>4734</v>
      </c>
      <c r="E33" t="s">
        <v>4787</v>
      </c>
    </row>
    <row r="34" spans="1:5" x14ac:dyDescent="0.25">
      <c r="A34" t="s">
        <v>7973</v>
      </c>
      <c r="B34" t="s">
        <v>744</v>
      </c>
      <c r="C34" t="s">
        <v>3120</v>
      </c>
      <c r="D34" t="s">
        <v>4734</v>
      </c>
      <c r="E34" t="s">
        <v>5365</v>
      </c>
    </row>
    <row r="35" spans="1:5" x14ac:dyDescent="0.25">
      <c r="A35" t="s">
        <v>7972</v>
      </c>
      <c r="B35" t="s">
        <v>742</v>
      </c>
      <c r="C35" t="s">
        <v>3119</v>
      </c>
      <c r="D35" t="s">
        <v>4734</v>
      </c>
      <c r="E35" t="s">
        <v>5364</v>
      </c>
    </row>
    <row r="36" spans="1:5" x14ac:dyDescent="0.25">
      <c r="A36" t="s">
        <v>7971</v>
      </c>
      <c r="B36" t="s">
        <v>743</v>
      </c>
      <c r="C36" t="s">
        <v>3118</v>
      </c>
      <c r="D36" t="s">
        <v>4734</v>
      </c>
      <c r="E36" t="s">
        <v>5363</v>
      </c>
    </row>
    <row r="37" spans="1:5" x14ac:dyDescent="0.25">
      <c r="A37" t="s">
        <v>7970</v>
      </c>
      <c r="B37" t="s">
        <v>741</v>
      </c>
      <c r="C37" t="s">
        <v>3117</v>
      </c>
      <c r="D37" t="s">
        <v>4734</v>
      </c>
      <c r="E37" t="s">
        <v>5362</v>
      </c>
    </row>
    <row r="38" spans="1:5" x14ac:dyDescent="0.25">
      <c r="A38" t="s">
        <v>7969</v>
      </c>
      <c r="B38" t="s">
        <v>740</v>
      </c>
      <c r="C38" t="s">
        <v>3116</v>
      </c>
      <c r="D38" t="s">
        <v>4734</v>
      </c>
      <c r="E38" t="s">
        <v>5361</v>
      </c>
    </row>
    <row r="39" spans="1:5" x14ac:dyDescent="0.25">
      <c r="A39" t="s">
        <v>7606</v>
      </c>
      <c r="B39" t="s">
        <v>739</v>
      </c>
      <c r="C39" t="s">
        <v>3115</v>
      </c>
      <c r="D39" t="s">
        <v>4734</v>
      </c>
      <c r="E39" t="s">
        <v>5360</v>
      </c>
    </row>
    <row r="40" spans="1:5" x14ac:dyDescent="0.25">
      <c r="A40" t="s">
        <v>7605</v>
      </c>
      <c r="B40" t="s">
        <v>738</v>
      </c>
      <c r="C40" t="s">
        <v>3114</v>
      </c>
      <c r="D40" t="s">
        <v>4734</v>
      </c>
      <c r="E40" t="s">
        <v>5359</v>
      </c>
    </row>
    <row r="41" spans="1:5" x14ac:dyDescent="0.25">
      <c r="A41" t="s">
        <v>7604</v>
      </c>
      <c r="B41" t="s">
        <v>737</v>
      </c>
      <c r="C41" t="s">
        <v>3113</v>
      </c>
      <c r="D41" t="s">
        <v>4734</v>
      </c>
      <c r="E41" t="s">
        <v>5358</v>
      </c>
    </row>
    <row r="42" spans="1:5" x14ac:dyDescent="0.25">
      <c r="A42" t="s">
        <v>7603</v>
      </c>
      <c r="B42" t="s">
        <v>736</v>
      </c>
      <c r="C42" t="s">
        <v>3112</v>
      </c>
      <c r="D42" t="s">
        <v>4734</v>
      </c>
      <c r="E42" t="s">
        <v>5357</v>
      </c>
    </row>
    <row r="43" spans="1:5" x14ac:dyDescent="0.25">
      <c r="A43" t="s">
        <v>7602</v>
      </c>
      <c r="B43" t="s">
        <v>735</v>
      </c>
      <c r="C43" t="s">
        <v>3111</v>
      </c>
      <c r="D43" t="s">
        <v>4734</v>
      </c>
      <c r="E43" t="s">
        <v>5356</v>
      </c>
    </row>
    <row r="44" spans="1:5" x14ac:dyDescent="0.25">
      <c r="A44" t="s">
        <v>7074</v>
      </c>
      <c r="B44" s="1" t="s">
        <v>67</v>
      </c>
      <c r="C44" t="s">
        <v>2460</v>
      </c>
      <c r="D44" t="s">
        <v>4734</v>
      </c>
      <c r="E44" t="s">
        <v>4786</v>
      </c>
    </row>
    <row r="45" spans="1:5" x14ac:dyDescent="0.25">
      <c r="A45" t="s">
        <v>7601</v>
      </c>
      <c r="B45" t="s">
        <v>734</v>
      </c>
      <c r="C45" t="s">
        <v>3110</v>
      </c>
      <c r="D45" t="s">
        <v>4734</v>
      </c>
      <c r="E45" t="s">
        <v>5355</v>
      </c>
    </row>
    <row r="46" spans="1:5" x14ac:dyDescent="0.25">
      <c r="A46" t="s">
        <v>7600</v>
      </c>
      <c r="B46" t="s">
        <v>733</v>
      </c>
      <c r="C46" t="s">
        <v>3109</v>
      </c>
      <c r="D46" t="s">
        <v>4734</v>
      </c>
      <c r="E46" t="s">
        <v>5354</v>
      </c>
    </row>
    <row r="47" spans="1:5" x14ac:dyDescent="0.25">
      <c r="A47" t="s">
        <v>7599</v>
      </c>
      <c r="B47" t="s">
        <v>732</v>
      </c>
      <c r="C47" t="s">
        <v>3108</v>
      </c>
      <c r="D47" t="s">
        <v>4734</v>
      </c>
      <c r="E47" t="s">
        <v>5353</v>
      </c>
    </row>
    <row r="48" spans="1:5" x14ac:dyDescent="0.25">
      <c r="A48" t="s">
        <v>7598</v>
      </c>
      <c r="B48" t="s">
        <v>731</v>
      </c>
      <c r="C48" t="s">
        <v>3107</v>
      </c>
      <c r="D48" t="s">
        <v>4734</v>
      </c>
      <c r="E48" t="s">
        <v>5352</v>
      </c>
    </row>
    <row r="49" spans="1:5" x14ac:dyDescent="0.25">
      <c r="A49" t="s">
        <v>7597</v>
      </c>
      <c r="B49" t="s">
        <v>730</v>
      </c>
      <c r="C49" t="s">
        <v>3106</v>
      </c>
      <c r="D49" t="s">
        <v>4734</v>
      </c>
      <c r="E49" t="s">
        <v>5351</v>
      </c>
    </row>
    <row r="50" spans="1:5" x14ac:dyDescent="0.25">
      <c r="A50" t="s">
        <v>7596</v>
      </c>
      <c r="B50" t="s">
        <v>729</v>
      </c>
      <c r="C50" t="s">
        <v>3062</v>
      </c>
      <c r="D50" t="s">
        <v>4734</v>
      </c>
      <c r="E50" t="s">
        <v>5310</v>
      </c>
    </row>
    <row r="51" spans="1:5" x14ac:dyDescent="0.25">
      <c r="A51" t="s">
        <v>7073</v>
      </c>
      <c r="B51" s="1" t="s">
        <v>66</v>
      </c>
      <c r="C51" t="s">
        <v>2459</v>
      </c>
      <c r="D51" t="s">
        <v>4734</v>
      </c>
      <c r="E51" t="s">
        <v>4785</v>
      </c>
    </row>
    <row r="52" spans="1:5" x14ac:dyDescent="0.25">
      <c r="A52" t="s">
        <v>7595</v>
      </c>
      <c r="B52" t="s">
        <v>728</v>
      </c>
      <c r="C52" t="s">
        <v>3061</v>
      </c>
      <c r="D52" t="s">
        <v>4734</v>
      </c>
      <c r="E52" t="s">
        <v>5309</v>
      </c>
    </row>
    <row r="53" spans="1:5" x14ac:dyDescent="0.25">
      <c r="A53" t="s">
        <v>7594</v>
      </c>
      <c r="B53" t="s">
        <v>727</v>
      </c>
      <c r="C53" t="s">
        <v>3060</v>
      </c>
      <c r="D53" t="s">
        <v>4734</v>
      </c>
      <c r="E53" t="s">
        <v>5308</v>
      </c>
    </row>
    <row r="54" spans="1:5" x14ac:dyDescent="0.25">
      <c r="A54" t="s">
        <v>7072</v>
      </c>
      <c r="B54" s="1" t="s">
        <v>65</v>
      </c>
      <c r="C54" t="s">
        <v>2458</v>
      </c>
      <c r="D54" t="s">
        <v>4734</v>
      </c>
      <c r="E54" t="s">
        <v>4784</v>
      </c>
    </row>
    <row r="55" spans="1:5" x14ac:dyDescent="0.25">
      <c r="A55" t="s">
        <v>7591</v>
      </c>
      <c r="B55" t="s">
        <v>680</v>
      </c>
      <c r="C55" t="s">
        <v>7592</v>
      </c>
      <c r="D55" t="s">
        <v>4734</v>
      </c>
      <c r="E55" t="s">
        <v>7593</v>
      </c>
    </row>
    <row r="56" spans="1:5" x14ac:dyDescent="0.25">
      <c r="A56" t="s">
        <v>7071</v>
      </c>
      <c r="B56" s="1" t="s">
        <v>64</v>
      </c>
      <c r="C56" t="s">
        <v>2457</v>
      </c>
      <c r="D56" t="s">
        <v>4734</v>
      </c>
      <c r="E56" t="s">
        <v>4783</v>
      </c>
    </row>
    <row r="57" spans="1:5" x14ac:dyDescent="0.25">
      <c r="A57" t="s">
        <v>7588</v>
      </c>
      <c r="B57" t="s">
        <v>679</v>
      </c>
      <c r="C57" t="s">
        <v>7589</v>
      </c>
      <c r="D57" t="s">
        <v>4734</v>
      </c>
      <c r="E57" t="s">
        <v>7590</v>
      </c>
    </row>
    <row r="58" spans="1:5" x14ac:dyDescent="0.25">
      <c r="A58" t="s">
        <v>7587</v>
      </c>
      <c r="B58" t="s">
        <v>678</v>
      </c>
      <c r="C58" t="s">
        <v>3059</v>
      </c>
      <c r="D58" t="s">
        <v>4734</v>
      </c>
      <c r="E58" t="s">
        <v>5307</v>
      </c>
    </row>
    <row r="59" spans="1:5" x14ac:dyDescent="0.25">
      <c r="A59" t="s">
        <v>7070</v>
      </c>
      <c r="B59" s="1" t="s">
        <v>63</v>
      </c>
      <c r="C59" t="s">
        <v>2456</v>
      </c>
      <c r="D59" t="s">
        <v>4734</v>
      </c>
      <c r="E59" s="1" t="s">
        <v>4782</v>
      </c>
    </row>
    <row r="60" spans="1:5" x14ac:dyDescent="0.25">
      <c r="A60" t="s">
        <v>7586</v>
      </c>
      <c r="B60" t="s">
        <v>677</v>
      </c>
      <c r="C60" t="s">
        <v>3058</v>
      </c>
      <c r="D60" t="s">
        <v>4734</v>
      </c>
      <c r="E60" t="s">
        <v>5306</v>
      </c>
    </row>
    <row r="61" spans="1:5" x14ac:dyDescent="0.25">
      <c r="A61" t="s">
        <v>7585</v>
      </c>
      <c r="B61" t="s">
        <v>676</v>
      </c>
      <c r="C61" t="s">
        <v>3057</v>
      </c>
      <c r="D61" t="s">
        <v>4734</v>
      </c>
      <c r="E61" t="s">
        <v>5305</v>
      </c>
    </row>
    <row r="62" spans="1:5" x14ac:dyDescent="0.25">
      <c r="A62" t="s">
        <v>7584</v>
      </c>
      <c r="B62" t="s">
        <v>675</v>
      </c>
      <c r="C62" t="s">
        <v>3056</v>
      </c>
      <c r="D62" t="s">
        <v>4734</v>
      </c>
      <c r="E62" t="s">
        <v>5304</v>
      </c>
    </row>
    <row r="63" spans="1:5" x14ac:dyDescent="0.25">
      <c r="A63" t="s">
        <v>7583</v>
      </c>
      <c r="B63" t="s">
        <v>674</v>
      </c>
      <c r="C63" t="s">
        <v>3055</v>
      </c>
      <c r="D63" t="s">
        <v>4734</v>
      </c>
      <c r="E63" t="s">
        <v>5303</v>
      </c>
    </row>
    <row r="64" spans="1:5" x14ac:dyDescent="0.25">
      <c r="A64" t="s">
        <v>7582</v>
      </c>
      <c r="B64" t="s">
        <v>673</v>
      </c>
      <c r="C64" t="s">
        <v>3054</v>
      </c>
      <c r="D64" t="s">
        <v>4734</v>
      </c>
      <c r="E64" t="s">
        <v>5302</v>
      </c>
    </row>
    <row r="65" spans="1:5" x14ac:dyDescent="0.25">
      <c r="A65" t="s">
        <v>7069</v>
      </c>
      <c r="B65" s="1" t="s">
        <v>62</v>
      </c>
      <c r="C65" t="s">
        <v>2455</v>
      </c>
      <c r="D65" t="s">
        <v>4734</v>
      </c>
      <c r="E65" s="1" t="s">
        <v>4781</v>
      </c>
    </row>
    <row r="66" spans="1:5" x14ac:dyDescent="0.25">
      <c r="A66" t="s">
        <v>6987</v>
      </c>
      <c r="B66" t="s">
        <v>101</v>
      </c>
      <c r="C66" t="s">
        <v>2494</v>
      </c>
      <c r="D66" t="s">
        <v>4734</v>
      </c>
      <c r="E66" t="s">
        <v>6988</v>
      </c>
    </row>
    <row r="67" spans="1:5" x14ac:dyDescent="0.25">
      <c r="A67" t="s">
        <v>7581</v>
      </c>
      <c r="B67" t="s">
        <v>671</v>
      </c>
      <c r="C67" t="s">
        <v>2862</v>
      </c>
      <c r="D67" t="s">
        <v>4734</v>
      </c>
      <c r="E67" t="s">
        <v>5129</v>
      </c>
    </row>
    <row r="68" spans="1:5" x14ac:dyDescent="0.25">
      <c r="A68" t="s">
        <v>7579</v>
      </c>
      <c r="B68" t="s">
        <v>670</v>
      </c>
      <c r="C68" t="s">
        <v>2861</v>
      </c>
      <c r="D68" t="s">
        <v>4734</v>
      </c>
      <c r="E68" t="s">
        <v>7580</v>
      </c>
    </row>
    <row r="69" spans="1:5" x14ac:dyDescent="0.25">
      <c r="A69" t="s">
        <v>7578</v>
      </c>
      <c r="B69" t="s">
        <v>711</v>
      </c>
      <c r="C69" t="s">
        <v>3086</v>
      </c>
      <c r="D69" t="s">
        <v>4734</v>
      </c>
      <c r="E69" t="s">
        <v>5332</v>
      </c>
    </row>
    <row r="70" spans="1:5" x14ac:dyDescent="0.25">
      <c r="A70" t="s">
        <v>7067</v>
      </c>
      <c r="B70" s="1" t="s">
        <v>61</v>
      </c>
      <c r="C70" t="s">
        <v>2454</v>
      </c>
      <c r="D70" t="s">
        <v>4734</v>
      </c>
      <c r="E70" s="1" t="s">
        <v>7068</v>
      </c>
    </row>
    <row r="71" spans="1:5" x14ac:dyDescent="0.25">
      <c r="A71" t="s">
        <v>7065</v>
      </c>
      <c r="B71" s="1" t="s">
        <v>60</v>
      </c>
      <c r="C71" t="s">
        <v>2453</v>
      </c>
      <c r="D71" t="s">
        <v>4734</v>
      </c>
      <c r="E71" s="1" t="s">
        <v>7066</v>
      </c>
    </row>
    <row r="72" spans="1:5" x14ac:dyDescent="0.25">
      <c r="A72" t="s">
        <v>7575</v>
      </c>
      <c r="B72" t="s">
        <v>710</v>
      </c>
      <c r="C72" t="s">
        <v>7576</v>
      </c>
      <c r="D72" t="s">
        <v>4734</v>
      </c>
      <c r="E72" t="s">
        <v>7577</v>
      </c>
    </row>
    <row r="73" spans="1:5" x14ac:dyDescent="0.25">
      <c r="A73" t="s">
        <v>7574</v>
      </c>
      <c r="B73" t="s">
        <v>709</v>
      </c>
      <c r="C73" t="s">
        <v>3085</v>
      </c>
      <c r="D73" t="s">
        <v>4734</v>
      </c>
      <c r="E73" t="s">
        <v>5331</v>
      </c>
    </row>
    <row r="74" spans="1:5" x14ac:dyDescent="0.25">
      <c r="A74" t="s">
        <v>7572</v>
      </c>
      <c r="B74" t="s">
        <v>708</v>
      </c>
      <c r="C74" t="s">
        <v>3084</v>
      </c>
      <c r="D74" t="s">
        <v>4734</v>
      </c>
      <c r="E74" t="s">
        <v>7573</v>
      </c>
    </row>
    <row r="75" spans="1:5" x14ac:dyDescent="0.25">
      <c r="A75" t="s">
        <v>7064</v>
      </c>
      <c r="B75" t="s">
        <v>59</v>
      </c>
      <c r="C75" t="s">
        <v>2452</v>
      </c>
      <c r="D75" t="s">
        <v>4734</v>
      </c>
      <c r="E75" s="1" t="s">
        <v>4780</v>
      </c>
    </row>
    <row r="76" spans="1:5" x14ac:dyDescent="0.25">
      <c r="A76" t="s">
        <v>7570</v>
      </c>
      <c r="B76" t="s">
        <v>7571</v>
      </c>
      <c r="C76" t="s">
        <v>3083</v>
      </c>
      <c r="D76" t="s">
        <v>4734</v>
      </c>
      <c r="E76" t="s">
        <v>5330</v>
      </c>
    </row>
    <row r="77" spans="1:5" x14ac:dyDescent="0.25">
      <c r="A77" t="s">
        <v>7568</v>
      </c>
      <c r="B77" t="s">
        <v>707</v>
      </c>
      <c r="C77" t="s">
        <v>3082</v>
      </c>
      <c r="D77" t="s">
        <v>4734</v>
      </c>
      <c r="E77" t="s">
        <v>7569</v>
      </c>
    </row>
    <row r="78" spans="1:5" x14ac:dyDescent="0.25">
      <c r="A78" t="s">
        <v>7567</v>
      </c>
      <c r="B78" t="s">
        <v>706</v>
      </c>
      <c r="C78" t="s">
        <v>3081</v>
      </c>
      <c r="D78" t="s">
        <v>4734</v>
      </c>
      <c r="E78" t="s">
        <v>5329</v>
      </c>
    </row>
    <row r="79" spans="1:5" x14ac:dyDescent="0.25">
      <c r="A79" t="s">
        <v>7566</v>
      </c>
      <c r="B79" t="s">
        <v>705</v>
      </c>
      <c r="C79" t="s">
        <v>3080</v>
      </c>
      <c r="D79" t="s">
        <v>4734</v>
      </c>
      <c r="E79" t="s">
        <v>5328</v>
      </c>
    </row>
    <row r="80" spans="1:5" x14ac:dyDescent="0.25">
      <c r="A80" t="s">
        <v>7565</v>
      </c>
      <c r="B80" t="s">
        <v>704</v>
      </c>
      <c r="C80" t="s">
        <v>3334</v>
      </c>
      <c r="D80" t="s">
        <v>4734</v>
      </c>
      <c r="E80" t="s">
        <v>5543</v>
      </c>
    </row>
    <row r="81" spans="1:5" x14ac:dyDescent="0.25">
      <c r="A81" t="s">
        <v>7564</v>
      </c>
      <c r="B81" t="s">
        <v>703</v>
      </c>
      <c r="C81" t="s">
        <v>3333</v>
      </c>
      <c r="D81" t="s">
        <v>4734</v>
      </c>
      <c r="E81" t="s">
        <v>5542</v>
      </c>
    </row>
    <row r="82" spans="1:5" x14ac:dyDescent="0.25">
      <c r="A82" t="s">
        <v>7563</v>
      </c>
      <c r="B82" t="s">
        <v>702</v>
      </c>
      <c r="C82" t="s">
        <v>3003</v>
      </c>
      <c r="D82" t="s">
        <v>4734</v>
      </c>
      <c r="E82" t="s">
        <v>5260</v>
      </c>
    </row>
    <row r="83" spans="1:5" x14ac:dyDescent="0.25">
      <c r="A83" t="s">
        <v>7562</v>
      </c>
      <c r="B83" t="s">
        <v>701</v>
      </c>
      <c r="C83" t="s">
        <v>3002</v>
      </c>
      <c r="D83" t="s">
        <v>4734</v>
      </c>
      <c r="E83" t="s">
        <v>5259</v>
      </c>
    </row>
    <row r="84" spans="1:5" x14ac:dyDescent="0.25">
      <c r="A84" t="s">
        <v>7561</v>
      </c>
      <c r="B84" t="s">
        <v>700</v>
      </c>
      <c r="C84" t="s">
        <v>3001</v>
      </c>
      <c r="D84" t="s">
        <v>4734</v>
      </c>
      <c r="E84" t="s">
        <v>5258</v>
      </c>
    </row>
    <row r="85" spans="1:5" x14ac:dyDescent="0.25">
      <c r="A85" t="s">
        <v>7063</v>
      </c>
      <c r="B85" t="s">
        <v>58</v>
      </c>
      <c r="C85" t="s">
        <v>2451</v>
      </c>
      <c r="D85" t="s">
        <v>4734</v>
      </c>
      <c r="E85" s="1" t="s">
        <v>4779</v>
      </c>
    </row>
    <row r="86" spans="1:5" x14ac:dyDescent="0.25">
      <c r="A86" t="s">
        <v>7560</v>
      </c>
      <c r="B86" t="s">
        <v>965</v>
      </c>
      <c r="C86" t="s">
        <v>3000</v>
      </c>
      <c r="D86" t="s">
        <v>4734</v>
      </c>
      <c r="E86" t="s">
        <v>5257</v>
      </c>
    </row>
    <row r="87" spans="1:5" x14ac:dyDescent="0.25">
      <c r="A87" t="s">
        <v>7559</v>
      </c>
      <c r="B87" t="s">
        <v>964</v>
      </c>
      <c r="C87" t="s">
        <v>2999</v>
      </c>
      <c r="D87" t="s">
        <v>4734</v>
      </c>
      <c r="E87" t="s">
        <v>5256</v>
      </c>
    </row>
    <row r="88" spans="1:5" x14ac:dyDescent="0.25">
      <c r="A88" t="s">
        <v>7558</v>
      </c>
      <c r="B88" t="s">
        <v>621</v>
      </c>
      <c r="C88" t="s">
        <v>2998</v>
      </c>
      <c r="D88" t="s">
        <v>4734</v>
      </c>
      <c r="E88" t="s">
        <v>5255</v>
      </c>
    </row>
    <row r="89" spans="1:5" x14ac:dyDescent="0.25">
      <c r="A89" t="s">
        <v>7557</v>
      </c>
      <c r="B89" t="s">
        <v>620</v>
      </c>
      <c r="C89" t="s">
        <v>3105</v>
      </c>
      <c r="D89" t="s">
        <v>4734</v>
      </c>
      <c r="E89" t="s">
        <v>5350</v>
      </c>
    </row>
    <row r="90" spans="1:5" x14ac:dyDescent="0.25">
      <c r="A90" t="s">
        <v>7556</v>
      </c>
      <c r="B90" t="s">
        <v>619</v>
      </c>
      <c r="C90" t="s">
        <v>3104</v>
      </c>
      <c r="D90" t="s">
        <v>4734</v>
      </c>
      <c r="E90" t="s">
        <v>5349</v>
      </c>
    </row>
    <row r="91" spans="1:5" x14ac:dyDescent="0.25">
      <c r="A91" t="s">
        <v>7555</v>
      </c>
      <c r="B91" t="s">
        <v>618</v>
      </c>
      <c r="C91" t="s">
        <v>3103</v>
      </c>
      <c r="D91" t="s">
        <v>4734</v>
      </c>
      <c r="E91" t="s">
        <v>5348</v>
      </c>
    </row>
    <row r="92" spans="1:5" x14ac:dyDescent="0.25">
      <c r="A92" t="s">
        <v>7554</v>
      </c>
      <c r="B92" t="s">
        <v>617</v>
      </c>
      <c r="C92" t="s">
        <v>3102</v>
      </c>
      <c r="D92" t="s">
        <v>4734</v>
      </c>
      <c r="E92" t="s">
        <v>5347</v>
      </c>
    </row>
    <row r="93" spans="1:5" x14ac:dyDescent="0.25">
      <c r="A93" t="s">
        <v>7553</v>
      </c>
      <c r="B93" t="s">
        <v>616</v>
      </c>
      <c r="C93" t="s">
        <v>3101</v>
      </c>
      <c r="D93" t="s">
        <v>4734</v>
      </c>
      <c r="E93" t="s">
        <v>5346</v>
      </c>
    </row>
    <row r="94" spans="1:5" x14ac:dyDescent="0.25">
      <c r="A94" t="s">
        <v>7552</v>
      </c>
      <c r="B94" t="s">
        <v>726</v>
      </c>
      <c r="C94" t="s">
        <v>3100</v>
      </c>
      <c r="D94" t="s">
        <v>4734</v>
      </c>
      <c r="E94" t="s">
        <v>5345</v>
      </c>
    </row>
    <row r="95" spans="1:5" x14ac:dyDescent="0.25">
      <c r="A95" t="s">
        <v>7551</v>
      </c>
      <c r="B95" t="s">
        <v>725</v>
      </c>
      <c r="C95" t="s">
        <v>3099</v>
      </c>
      <c r="D95" t="s">
        <v>4734</v>
      </c>
      <c r="E95" t="s">
        <v>5344</v>
      </c>
    </row>
    <row r="96" spans="1:5" x14ac:dyDescent="0.25">
      <c r="A96" t="s">
        <v>7062</v>
      </c>
      <c r="B96" t="s">
        <v>57</v>
      </c>
      <c r="C96" t="s">
        <v>2450</v>
      </c>
      <c r="D96" t="s">
        <v>4734</v>
      </c>
      <c r="E96" t="s">
        <v>4778</v>
      </c>
    </row>
    <row r="97" spans="1:5" x14ac:dyDescent="0.25">
      <c r="A97" t="s">
        <v>7550</v>
      </c>
      <c r="B97" t="s">
        <v>724</v>
      </c>
      <c r="C97" t="s">
        <v>3098</v>
      </c>
      <c r="D97" t="s">
        <v>4734</v>
      </c>
      <c r="E97" t="s">
        <v>5343</v>
      </c>
    </row>
    <row r="98" spans="1:5" x14ac:dyDescent="0.25">
      <c r="A98" t="s">
        <v>7549</v>
      </c>
      <c r="B98" t="s">
        <v>723</v>
      </c>
      <c r="C98" t="s">
        <v>3097</v>
      </c>
      <c r="D98" t="s">
        <v>4734</v>
      </c>
      <c r="E98" t="s">
        <v>5342</v>
      </c>
    </row>
    <row r="99" spans="1:5" x14ac:dyDescent="0.25">
      <c r="A99" t="s">
        <v>7548</v>
      </c>
      <c r="B99" t="s">
        <v>722</v>
      </c>
      <c r="C99" t="s">
        <v>3096</v>
      </c>
      <c r="D99" t="s">
        <v>4734</v>
      </c>
      <c r="E99" t="s">
        <v>5341</v>
      </c>
    </row>
    <row r="100" spans="1:5" x14ac:dyDescent="0.25">
      <c r="A100" t="s">
        <v>7547</v>
      </c>
      <c r="B100" t="s">
        <v>721</v>
      </c>
      <c r="C100" t="s">
        <v>3095</v>
      </c>
      <c r="D100" t="s">
        <v>4734</v>
      </c>
      <c r="E100" t="s">
        <v>5340</v>
      </c>
    </row>
    <row r="101" spans="1:5" x14ac:dyDescent="0.25">
      <c r="A101" t="s">
        <v>7546</v>
      </c>
      <c r="B101" t="s">
        <v>720</v>
      </c>
      <c r="C101" t="s">
        <v>3094</v>
      </c>
      <c r="D101" t="s">
        <v>4734</v>
      </c>
      <c r="E101" t="s">
        <v>5339</v>
      </c>
    </row>
    <row r="102" spans="1:5" x14ac:dyDescent="0.25">
      <c r="A102" t="s">
        <v>7545</v>
      </c>
      <c r="B102" t="s">
        <v>719</v>
      </c>
      <c r="C102" t="s">
        <v>3093</v>
      </c>
      <c r="D102" t="s">
        <v>4734</v>
      </c>
      <c r="E102" t="s">
        <v>5338</v>
      </c>
    </row>
    <row r="103" spans="1:5" x14ac:dyDescent="0.25">
      <c r="A103" t="s">
        <v>7544</v>
      </c>
      <c r="B103" t="s">
        <v>718</v>
      </c>
      <c r="C103" t="s">
        <v>3092</v>
      </c>
      <c r="D103" t="s">
        <v>4734</v>
      </c>
      <c r="E103" t="s">
        <v>5337</v>
      </c>
    </row>
    <row r="104" spans="1:5" x14ac:dyDescent="0.25">
      <c r="A104" t="s">
        <v>7810</v>
      </c>
      <c r="B104" t="s">
        <v>717</v>
      </c>
      <c r="C104" t="s">
        <v>3091</v>
      </c>
      <c r="D104" t="s">
        <v>4734</v>
      </c>
      <c r="E104" t="s">
        <v>5336</v>
      </c>
    </row>
    <row r="105" spans="1:5" x14ac:dyDescent="0.25">
      <c r="A105" t="s">
        <v>7061</v>
      </c>
      <c r="B105" s="1" t="s">
        <v>56</v>
      </c>
      <c r="C105" t="s">
        <v>2449</v>
      </c>
      <c r="D105" s="1" t="s">
        <v>4734</v>
      </c>
      <c r="E105" s="1" t="s">
        <v>4777</v>
      </c>
    </row>
    <row r="106" spans="1:5" x14ac:dyDescent="0.25">
      <c r="A106" t="s">
        <v>7809</v>
      </c>
      <c r="B106" t="s">
        <v>716</v>
      </c>
      <c r="C106" t="s">
        <v>3079</v>
      </c>
      <c r="D106" t="s">
        <v>4734</v>
      </c>
      <c r="E106" t="s">
        <v>5327</v>
      </c>
    </row>
    <row r="107" spans="1:5" x14ac:dyDescent="0.25">
      <c r="A107" t="s">
        <v>7808</v>
      </c>
      <c r="B107" t="s">
        <v>715</v>
      </c>
      <c r="C107" t="s">
        <v>3078</v>
      </c>
      <c r="D107" t="s">
        <v>4734</v>
      </c>
      <c r="E107" t="s">
        <v>5326</v>
      </c>
    </row>
    <row r="108" spans="1:5" x14ac:dyDescent="0.25">
      <c r="A108" t="s">
        <v>7807</v>
      </c>
      <c r="B108" t="s">
        <v>714</v>
      </c>
      <c r="C108" t="s">
        <v>3077</v>
      </c>
      <c r="D108" t="s">
        <v>4734</v>
      </c>
      <c r="E108" t="s">
        <v>5325</v>
      </c>
    </row>
    <row r="109" spans="1:5" x14ac:dyDescent="0.25">
      <c r="A109" t="s">
        <v>7806</v>
      </c>
      <c r="B109" t="s">
        <v>713</v>
      </c>
      <c r="C109" t="s">
        <v>3076</v>
      </c>
      <c r="D109" t="s">
        <v>4734</v>
      </c>
      <c r="E109" t="s">
        <v>5324</v>
      </c>
    </row>
    <row r="110" spans="1:5" x14ac:dyDescent="0.25">
      <c r="A110" t="s">
        <v>7805</v>
      </c>
      <c r="B110" t="s">
        <v>699</v>
      </c>
      <c r="C110" t="s">
        <v>3075</v>
      </c>
      <c r="D110" t="s">
        <v>4734</v>
      </c>
      <c r="E110" t="s">
        <v>5323</v>
      </c>
    </row>
    <row r="111" spans="1:5" x14ac:dyDescent="0.25">
      <c r="A111" t="s">
        <v>7804</v>
      </c>
      <c r="B111" t="s">
        <v>698</v>
      </c>
      <c r="C111" t="s">
        <v>3074</v>
      </c>
      <c r="D111" t="s">
        <v>4734</v>
      </c>
      <c r="E111" t="s">
        <v>5322</v>
      </c>
    </row>
    <row r="112" spans="1:5" x14ac:dyDescent="0.25">
      <c r="A112" t="s">
        <v>7803</v>
      </c>
      <c r="B112" t="s">
        <v>697</v>
      </c>
      <c r="C112" t="s">
        <v>3073</v>
      </c>
      <c r="D112" t="s">
        <v>4734</v>
      </c>
      <c r="E112" t="s">
        <v>5321</v>
      </c>
    </row>
    <row r="113" spans="1:5" x14ac:dyDescent="0.25">
      <c r="A113" t="s">
        <v>7802</v>
      </c>
      <c r="B113" t="s">
        <v>696</v>
      </c>
      <c r="C113" t="s">
        <v>3072</v>
      </c>
      <c r="D113" t="s">
        <v>4734</v>
      </c>
      <c r="E113" t="s">
        <v>5320</v>
      </c>
    </row>
    <row r="114" spans="1:5" x14ac:dyDescent="0.25">
      <c r="A114" t="s">
        <v>7060</v>
      </c>
      <c r="B114" s="1" t="s">
        <v>55</v>
      </c>
      <c r="C114" t="s">
        <v>2448</v>
      </c>
      <c r="D114" s="1" t="s">
        <v>4734</v>
      </c>
      <c r="E114" s="1" t="s">
        <v>4776</v>
      </c>
    </row>
    <row r="115" spans="1:5" x14ac:dyDescent="0.25">
      <c r="A115" t="s">
        <v>7801</v>
      </c>
      <c r="B115" t="s">
        <v>695</v>
      </c>
      <c r="C115" t="s">
        <v>3071</v>
      </c>
      <c r="D115" t="s">
        <v>4734</v>
      </c>
      <c r="E115" t="s">
        <v>5319</v>
      </c>
    </row>
    <row r="116" spans="1:5" x14ac:dyDescent="0.25">
      <c r="A116" t="s">
        <v>7800</v>
      </c>
      <c r="B116" t="s">
        <v>694</v>
      </c>
      <c r="C116" t="s">
        <v>3070</v>
      </c>
      <c r="D116" t="s">
        <v>4734</v>
      </c>
      <c r="E116" t="s">
        <v>5318</v>
      </c>
    </row>
    <row r="117" spans="1:5" x14ac:dyDescent="0.25">
      <c r="A117" t="s">
        <v>7799</v>
      </c>
      <c r="B117" t="s">
        <v>693</v>
      </c>
      <c r="C117" t="s">
        <v>3069</v>
      </c>
      <c r="D117" t="s">
        <v>4734</v>
      </c>
      <c r="E117" t="s">
        <v>5317</v>
      </c>
    </row>
    <row r="118" spans="1:5" x14ac:dyDescent="0.25">
      <c r="A118" t="s">
        <v>7798</v>
      </c>
      <c r="B118" t="s">
        <v>692</v>
      </c>
      <c r="C118" t="s">
        <v>3068</v>
      </c>
      <c r="D118" t="s">
        <v>4734</v>
      </c>
      <c r="E118" t="s">
        <v>5316</v>
      </c>
    </row>
    <row r="119" spans="1:5" x14ac:dyDescent="0.25">
      <c r="A119" t="s">
        <v>7797</v>
      </c>
      <c r="B119" t="s">
        <v>691</v>
      </c>
      <c r="C119" t="s">
        <v>3067</v>
      </c>
      <c r="D119" t="s">
        <v>4734</v>
      </c>
      <c r="E119" t="s">
        <v>5315</v>
      </c>
    </row>
    <row r="120" spans="1:5" x14ac:dyDescent="0.25">
      <c r="A120" t="s">
        <v>7796</v>
      </c>
      <c r="B120" t="s">
        <v>690</v>
      </c>
      <c r="C120" t="s">
        <v>3066</v>
      </c>
      <c r="D120" t="s">
        <v>4734</v>
      </c>
      <c r="E120" t="s">
        <v>5314</v>
      </c>
    </row>
    <row r="121" spans="1:5" x14ac:dyDescent="0.25">
      <c r="A121" t="s">
        <v>7795</v>
      </c>
      <c r="B121" t="s">
        <v>688</v>
      </c>
      <c r="C121" t="s">
        <v>3065</v>
      </c>
      <c r="D121" t="s">
        <v>4734</v>
      </c>
      <c r="E121" t="s">
        <v>5313</v>
      </c>
    </row>
    <row r="122" spans="1:5" x14ac:dyDescent="0.25">
      <c r="A122" t="s">
        <v>7794</v>
      </c>
      <c r="B122" t="s">
        <v>687</v>
      </c>
      <c r="C122" t="s">
        <v>3064</v>
      </c>
      <c r="D122" t="s">
        <v>4734</v>
      </c>
      <c r="E122" t="s">
        <v>5312</v>
      </c>
    </row>
    <row r="123" spans="1:5" x14ac:dyDescent="0.25">
      <c r="A123" t="s">
        <v>7793</v>
      </c>
      <c r="B123" t="s">
        <v>686</v>
      </c>
      <c r="C123" t="s">
        <v>3053</v>
      </c>
      <c r="D123" t="s">
        <v>4734</v>
      </c>
      <c r="E123" t="s">
        <v>5301</v>
      </c>
    </row>
    <row r="124" spans="1:5" x14ac:dyDescent="0.25">
      <c r="A124" t="s">
        <v>7792</v>
      </c>
      <c r="B124" t="s">
        <v>685</v>
      </c>
      <c r="C124" t="s">
        <v>3052</v>
      </c>
      <c r="D124" t="s">
        <v>4734</v>
      </c>
      <c r="E124" t="s">
        <v>5300</v>
      </c>
    </row>
    <row r="125" spans="1:5" x14ac:dyDescent="0.25">
      <c r="A125" t="s">
        <v>7059</v>
      </c>
      <c r="B125" s="1" t="s">
        <v>54</v>
      </c>
      <c r="C125" t="s">
        <v>2447</v>
      </c>
      <c r="D125" s="1" t="s">
        <v>4734</v>
      </c>
      <c r="E125" s="1" t="s">
        <v>4775</v>
      </c>
    </row>
    <row r="126" spans="1:5" x14ac:dyDescent="0.25">
      <c r="A126" t="s">
        <v>7791</v>
      </c>
      <c r="B126" t="s">
        <v>684</v>
      </c>
      <c r="C126" t="s">
        <v>3051</v>
      </c>
      <c r="D126" t="s">
        <v>4734</v>
      </c>
      <c r="E126" t="s">
        <v>5299</v>
      </c>
    </row>
    <row r="127" spans="1:5" x14ac:dyDescent="0.25">
      <c r="A127" t="s">
        <v>7790</v>
      </c>
      <c r="B127" t="s">
        <v>683</v>
      </c>
      <c r="C127" t="s">
        <v>3050</v>
      </c>
      <c r="D127" t="s">
        <v>4734</v>
      </c>
      <c r="E127" t="s">
        <v>5298</v>
      </c>
    </row>
    <row r="128" spans="1:5" x14ac:dyDescent="0.25">
      <c r="A128" t="s">
        <v>7789</v>
      </c>
      <c r="B128" t="s">
        <v>669</v>
      </c>
      <c r="C128" t="s">
        <v>3049</v>
      </c>
      <c r="D128" t="s">
        <v>4734</v>
      </c>
      <c r="E128" t="s">
        <v>5297</v>
      </c>
    </row>
    <row r="129" spans="1:5" x14ac:dyDescent="0.25">
      <c r="A129" t="s">
        <v>7788</v>
      </c>
      <c r="B129" t="s">
        <v>668</v>
      </c>
      <c r="C129" t="s">
        <v>3048</v>
      </c>
      <c r="D129" t="s">
        <v>4734</v>
      </c>
      <c r="E129" t="s">
        <v>5296</v>
      </c>
    </row>
    <row r="130" spans="1:5" x14ac:dyDescent="0.25">
      <c r="A130" t="s">
        <v>7787</v>
      </c>
      <c r="B130" t="s">
        <v>667</v>
      </c>
      <c r="C130" t="s">
        <v>3047</v>
      </c>
      <c r="D130" t="s">
        <v>4734</v>
      </c>
      <c r="E130" t="s">
        <v>5295</v>
      </c>
    </row>
    <row r="131" spans="1:5" x14ac:dyDescent="0.25">
      <c r="A131" t="s">
        <v>7786</v>
      </c>
      <c r="B131" t="s">
        <v>666</v>
      </c>
      <c r="C131" t="s">
        <v>3046</v>
      </c>
      <c r="D131" t="s">
        <v>4734</v>
      </c>
      <c r="E131" t="s">
        <v>5294</v>
      </c>
    </row>
    <row r="132" spans="1:5" x14ac:dyDescent="0.25">
      <c r="A132" t="s">
        <v>7785</v>
      </c>
      <c r="B132" t="s">
        <v>665</v>
      </c>
      <c r="C132" t="s">
        <v>3360</v>
      </c>
      <c r="D132" t="s">
        <v>4734</v>
      </c>
      <c r="E132" t="s">
        <v>5562</v>
      </c>
    </row>
    <row r="133" spans="1:5" x14ac:dyDescent="0.25">
      <c r="A133" t="s">
        <v>7783</v>
      </c>
      <c r="B133" t="s">
        <v>664</v>
      </c>
      <c r="C133" t="s">
        <v>3359</v>
      </c>
      <c r="D133" t="s">
        <v>4734</v>
      </c>
      <c r="E133" t="s">
        <v>7784</v>
      </c>
    </row>
    <row r="134" spans="1:5" x14ac:dyDescent="0.25">
      <c r="A134" t="s">
        <v>7782</v>
      </c>
      <c r="B134" t="s">
        <v>663</v>
      </c>
      <c r="C134" t="s">
        <v>3358</v>
      </c>
      <c r="D134" t="s">
        <v>4734</v>
      </c>
      <c r="E134" t="s">
        <v>5561</v>
      </c>
    </row>
    <row r="135" spans="1:5" x14ac:dyDescent="0.25">
      <c r="A135" t="s">
        <v>7781</v>
      </c>
      <c r="B135" t="s">
        <v>662</v>
      </c>
      <c r="C135" t="s">
        <v>3357</v>
      </c>
      <c r="D135" t="s">
        <v>4734</v>
      </c>
      <c r="E135" t="s">
        <v>5560</v>
      </c>
    </row>
    <row r="136" spans="1:5" x14ac:dyDescent="0.25">
      <c r="A136" t="s">
        <v>7058</v>
      </c>
      <c r="B136" s="1" t="s">
        <v>53</v>
      </c>
      <c r="C136" t="s">
        <v>2446</v>
      </c>
      <c r="D136" s="1" t="s">
        <v>4734</v>
      </c>
      <c r="E136" s="1" t="s">
        <v>4774</v>
      </c>
    </row>
    <row r="137" spans="1:5" x14ac:dyDescent="0.25">
      <c r="A137" t="s">
        <v>7780</v>
      </c>
      <c r="B137" t="s">
        <v>990</v>
      </c>
      <c r="C137" t="s">
        <v>3356</v>
      </c>
      <c r="D137" t="s">
        <v>4734</v>
      </c>
      <c r="E137" t="s">
        <v>5559</v>
      </c>
    </row>
    <row r="138" spans="1:5" x14ac:dyDescent="0.25">
      <c r="A138" t="s">
        <v>7779</v>
      </c>
      <c r="B138" t="s">
        <v>989</v>
      </c>
      <c r="C138" t="s">
        <v>3355</v>
      </c>
      <c r="D138" t="s">
        <v>4734</v>
      </c>
      <c r="E138" t="s">
        <v>5558</v>
      </c>
    </row>
    <row r="139" spans="1:5" x14ac:dyDescent="0.25">
      <c r="A139" t="s">
        <v>7778</v>
      </c>
      <c r="B139" t="s">
        <v>988</v>
      </c>
      <c r="C139" t="s">
        <v>3354</v>
      </c>
      <c r="D139" t="s">
        <v>4734</v>
      </c>
      <c r="E139" t="s">
        <v>5557</v>
      </c>
    </row>
    <row r="140" spans="1:5" x14ac:dyDescent="0.25">
      <c r="A140" t="s">
        <v>7776</v>
      </c>
      <c r="B140" t="s">
        <v>987</v>
      </c>
      <c r="C140" t="s">
        <v>3353</v>
      </c>
      <c r="D140" t="s">
        <v>4734</v>
      </c>
      <c r="E140" t="s">
        <v>7777</v>
      </c>
    </row>
    <row r="141" spans="1:5" x14ac:dyDescent="0.25">
      <c r="A141" t="s">
        <v>7775</v>
      </c>
      <c r="B141" t="s">
        <v>986</v>
      </c>
      <c r="C141" t="s">
        <v>3352</v>
      </c>
      <c r="D141" t="s">
        <v>4734</v>
      </c>
      <c r="E141" t="s">
        <v>5556</v>
      </c>
    </row>
    <row r="142" spans="1:5" x14ac:dyDescent="0.25">
      <c r="A142" t="s">
        <v>7774</v>
      </c>
      <c r="B142" t="s">
        <v>985</v>
      </c>
      <c r="C142" t="s">
        <v>3351</v>
      </c>
      <c r="D142" t="s">
        <v>4734</v>
      </c>
      <c r="E142" t="s">
        <v>5555</v>
      </c>
    </row>
    <row r="143" spans="1:5" x14ac:dyDescent="0.25">
      <c r="A143" t="s">
        <v>7772</v>
      </c>
      <c r="B143" t="s">
        <v>984</v>
      </c>
      <c r="C143" t="s">
        <v>3350</v>
      </c>
      <c r="D143" t="s">
        <v>4734</v>
      </c>
      <c r="E143" t="s">
        <v>7773</v>
      </c>
    </row>
    <row r="144" spans="1:5" x14ac:dyDescent="0.25">
      <c r="A144" t="s">
        <v>7771</v>
      </c>
      <c r="B144" t="s">
        <v>983</v>
      </c>
      <c r="C144" t="s">
        <v>3349</v>
      </c>
      <c r="D144" t="s">
        <v>4734</v>
      </c>
      <c r="E144" t="s">
        <v>5554</v>
      </c>
    </row>
    <row r="145" spans="1:5" x14ac:dyDescent="0.25">
      <c r="A145" t="s">
        <v>7770</v>
      </c>
      <c r="B145" t="s">
        <v>982</v>
      </c>
      <c r="C145" t="s">
        <v>3348</v>
      </c>
      <c r="D145" t="s">
        <v>4734</v>
      </c>
      <c r="E145" t="s">
        <v>5553</v>
      </c>
    </row>
    <row r="146" spans="1:5" x14ac:dyDescent="0.25">
      <c r="A146" t="s">
        <v>7769</v>
      </c>
      <c r="B146" t="s">
        <v>981</v>
      </c>
      <c r="C146" t="s">
        <v>3347</v>
      </c>
      <c r="D146" t="s">
        <v>4734</v>
      </c>
      <c r="E146" t="s">
        <v>5552</v>
      </c>
    </row>
    <row r="147" spans="1:5" x14ac:dyDescent="0.25">
      <c r="A147" t="s">
        <v>7057</v>
      </c>
      <c r="B147" s="1" t="s">
        <v>52</v>
      </c>
      <c r="C147" t="s">
        <v>2445</v>
      </c>
      <c r="D147" s="1" t="s">
        <v>4734</v>
      </c>
      <c r="E147" s="1" t="s">
        <v>4773</v>
      </c>
    </row>
    <row r="148" spans="1:5" x14ac:dyDescent="0.25">
      <c r="A148" t="s">
        <v>6986</v>
      </c>
      <c r="B148" t="s">
        <v>100</v>
      </c>
      <c r="C148" t="s">
        <v>2493</v>
      </c>
      <c r="D148" t="s">
        <v>4734</v>
      </c>
      <c r="E148" t="s">
        <v>4815</v>
      </c>
    </row>
    <row r="149" spans="1:5" x14ac:dyDescent="0.25">
      <c r="A149" t="s">
        <v>7767</v>
      </c>
      <c r="B149" t="s">
        <v>980</v>
      </c>
      <c r="C149" t="s">
        <v>3346</v>
      </c>
      <c r="D149" t="s">
        <v>4734</v>
      </c>
      <c r="E149" t="s">
        <v>7768</v>
      </c>
    </row>
    <row r="150" spans="1:5" x14ac:dyDescent="0.25">
      <c r="A150" t="s">
        <v>7766</v>
      </c>
      <c r="B150" t="s">
        <v>979</v>
      </c>
      <c r="C150" t="s">
        <v>3345</v>
      </c>
      <c r="D150" t="s">
        <v>4734</v>
      </c>
      <c r="E150" t="s">
        <v>5551</v>
      </c>
    </row>
    <row r="151" spans="1:5" x14ac:dyDescent="0.25">
      <c r="A151" t="s">
        <v>7765</v>
      </c>
      <c r="B151" t="s">
        <v>978</v>
      </c>
      <c r="C151" t="s">
        <v>3344</v>
      </c>
      <c r="D151" t="s">
        <v>4734</v>
      </c>
      <c r="E151" t="s">
        <v>5550</v>
      </c>
    </row>
    <row r="152" spans="1:5" x14ac:dyDescent="0.25">
      <c r="A152" t="s">
        <v>7763</v>
      </c>
      <c r="B152" t="s">
        <v>977</v>
      </c>
      <c r="C152" t="s">
        <v>3343</v>
      </c>
      <c r="D152" t="s">
        <v>4734</v>
      </c>
      <c r="E152" t="s">
        <v>7764</v>
      </c>
    </row>
    <row r="153" spans="1:5" x14ac:dyDescent="0.25">
      <c r="A153" t="s">
        <v>7761</v>
      </c>
      <c r="B153" t="s">
        <v>976</v>
      </c>
      <c r="C153" t="s">
        <v>3342</v>
      </c>
      <c r="D153" t="s">
        <v>4734</v>
      </c>
      <c r="E153" t="s">
        <v>7762</v>
      </c>
    </row>
    <row r="154" spans="1:5" x14ac:dyDescent="0.25">
      <c r="A154" t="s">
        <v>7759</v>
      </c>
      <c r="B154" t="s">
        <v>975</v>
      </c>
      <c r="C154" t="s">
        <v>3341</v>
      </c>
      <c r="D154" t="s">
        <v>4734</v>
      </c>
      <c r="E154" t="s">
        <v>7760</v>
      </c>
    </row>
    <row r="155" spans="1:5" x14ac:dyDescent="0.25">
      <c r="A155" t="s">
        <v>7758</v>
      </c>
      <c r="B155" t="s">
        <v>974</v>
      </c>
      <c r="C155" t="s">
        <v>3340</v>
      </c>
      <c r="D155" t="s">
        <v>4734</v>
      </c>
      <c r="E155" t="s">
        <v>5549</v>
      </c>
    </row>
    <row r="156" spans="1:5" x14ac:dyDescent="0.25">
      <c r="A156" t="s">
        <v>7757</v>
      </c>
      <c r="B156" t="s">
        <v>973</v>
      </c>
      <c r="C156" t="s">
        <v>3339</v>
      </c>
      <c r="D156" t="s">
        <v>4734</v>
      </c>
      <c r="E156" t="s">
        <v>5548</v>
      </c>
    </row>
    <row r="157" spans="1:5" x14ac:dyDescent="0.25">
      <c r="A157" t="s">
        <v>7756</v>
      </c>
      <c r="B157" t="s">
        <v>972</v>
      </c>
      <c r="C157" t="s">
        <v>3338</v>
      </c>
      <c r="D157" t="s">
        <v>4734</v>
      </c>
      <c r="E157" t="s">
        <v>5547</v>
      </c>
    </row>
    <row r="158" spans="1:5" x14ac:dyDescent="0.25">
      <c r="A158" t="s">
        <v>7755</v>
      </c>
      <c r="B158" t="s">
        <v>971</v>
      </c>
      <c r="C158" t="s">
        <v>3337</v>
      </c>
      <c r="D158" t="s">
        <v>4734</v>
      </c>
      <c r="E158" t="s">
        <v>5546</v>
      </c>
    </row>
    <row r="159" spans="1:5" x14ac:dyDescent="0.25">
      <c r="A159" t="s">
        <v>7754</v>
      </c>
      <c r="B159" t="s">
        <v>970</v>
      </c>
      <c r="C159" t="s">
        <v>3336</v>
      </c>
      <c r="D159" t="s">
        <v>4734</v>
      </c>
      <c r="E159" t="s">
        <v>5545</v>
      </c>
    </row>
    <row r="160" spans="1:5" x14ac:dyDescent="0.25">
      <c r="A160" t="s">
        <v>7753</v>
      </c>
      <c r="B160" t="s">
        <v>969</v>
      </c>
      <c r="C160" t="s">
        <v>3335</v>
      </c>
      <c r="D160" t="s">
        <v>4734</v>
      </c>
      <c r="E160" t="s">
        <v>5544</v>
      </c>
    </row>
    <row r="161" spans="1:5" x14ac:dyDescent="0.25">
      <c r="A161" t="s">
        <v>7752</v>
      </c>
      <c r="B161" t="s">
        <v>968</v>
      </c>
      <c r="C161" t="s">
        <v>3063</v>
      </c>
      <c r="D161" t="s">
        <v>4734</v>
      </c>
      <c r="E161" t="s">
        <v>5311</v>
      </c>
    </row>
    <row r="162" spans="1:5" x14ac:dyDescent="0.25">
      <c r="A162" t="s">
        <v>7751</v>
      </c>
      <c r="B162" t="s">
        <v>967</v>
      </c>
      <c r="C162" t="s">
        <v>3275</v>
      </c>
      <c r="D162" t="s">
        <v>4734</v>
      </c>
      <c r="E162" t="s">
        <v>5496</v>
      </c>
    </row>
    <row r="163" spans="1:5" x14ac:dyDescent="0.25">
      <c r="A163" t="s">
        <v>7750</v>
      </c>
      <c r="B163" t="s">
        <v>966</v>
      </c>
      <c r="C163" t="s">
        <v>3274</v>
      </c>
      <c r="D163" t="s">
        <v>4734</v>
      </c>
      <c r="E163" t="s">
        <v>5495</v>
      </c>
    </row>
    <row r="164" spans="1:5" x14ac:dyDescent="0.25">
      <c r="A164" t="s">
        <v>7749</v>
      </c>
      <c r="B164" t="s">
        <v>682</v>
      </c>
      <c r="C164" t="s">
        <v>2967</v>
      </c>
      <c r="D164" t="s">
        <v>4734</v>
      </c>
      <c r="E164" t="s">
        <v>5227</v>
      </c>
    </row>
    <row r="165" spans="1:5" x14ac:dyDescent="0.25">
      <c r="A165" t="s">
        <v>7748</v>
      </c>
      <c r="B165" t="s">
        <v>901</v>
      </c>
      <c r="C165" t="s">
        <v>2966</v>
      </c>
      <c r="D165" t="s">
        <v>4734</v>
      </c>
      <c r="E165" t="s">
        <v>5226</v>
      </c>
    </row>
    <row r="166" spans="1:5" x14ac:dyDescent="0.25">
      <c r="A166" t="s">
        <v>7747</v>
      </c>
      <c r="B166" t="s">
        <v>900</v>
      </c>
      <c r="C166" t="s">
        <v>2965</v>
      </c>
      <c r="D166" t="s">
        <v>4734</v>
      </c>
      <c r="E166" t="s">
        <v>5225</v>
      </c>
    </row>
    <row r="167" spans="1:5" x14ac:dyDescent="0.25">
      <c r="A167" t="s">
        <v>7746</v>
      </c>
      <c r="B167" t="s">
        <v>899</v>
      </c>
      <c r="C167" t="s">
        <v>2964</v>
      </c>
      <c r="D167" t="s">
        <v>4734</v>
      </c>
      <c r="E167" t="s">
        <v>5224</v>
      </c>
    </row>
    <row r="168" spans="1:5" x14ac:dyDescent="0.25">
      <c r="A168" t="s">
        <v>7056</v>
      </c>
      <c r="B168" s="1" t="s">
        <v>50</v>
      </c>
      <c r="C168" t="s">
        <v>2444</v>
      </c>
      <c r="D168" s="1" t="s">
        <v>4734</v>
      </c>
      <c r="E168" s="1" t="s">
        <v>4772</v>
      </c>
    </row>
    <row r="169" spans="1:5" x14ac:dyDescent="0.25">
      <c r="A169" t="s">
        <v>7745</v>
      </c>
      <c r="B169" t="s">
        <v>584</v>
      </c>
      <c r="C169" t="s">
        <v>2963</v>
      </c>
      <c r="D169" t="s">
        <v>4734</v>
      </c>
      <c r="E169" t="s">
        <v>5223</v>
      </c>
    </row>
    <row r="170" spans="1:5" x14ac:dyDescent="0.25">
      <c r="A170" t="s">
        <v>7744</v>
      </c>
      <c r="B170" t="s">
        <v>583</v>
      </c>
      <c r="C170" t="s">
        <v>2962</v>
      </c>
      <c r="D170" t="s">
        <v>4734</v>
      </c>
      <c r="E170" t="s">
        <v>5222</v>
      </c>
    </row>
    <row r="171" spans="1:5" x14ac:dyDescent="0.25">
      <c r="A171" t="s">
        <v>7743</v>
      </c>
      <c r="B171" t="s">
        <v>582</v>
      </c>
      <c r="C171" t="s">
        <v>2961</v>
      </c>
      <c r="D171" t="s">
        <v>4734</v>
      </c>
      <c r="E171" t="s">
        <v>5221</v>
      </c>
    </row>
    <row r="172" spans="1:5" x14ac:dyDescent="0.25">
      <c r="A172" t="s">
        <v>7742</v>
      </c>
      <c r="B172" t="s">
        <v>581</v>
      </c>
      <c r="C172" t="s">
        <v>2960</v>
      </c>
      <c r="D172" t="s">
        <v>4734</v>
      </c>
      <c r="E172" t="s">
        <v>5220</v>
      </c>
    </row>
    <row r="173" spans="1:5" x14ac:dyDescent="0.25">
      <c r="A173" t="s">
        <v>7740</v>
      </c>
      <c r="B173" t="s">
        <v>580</v>
      </c>
      <c r="C173" t="s">
        <v>2959</v>
      </c>
      <c r="D173" t="s">
        <v>4734</v>
      </c>
      <c r="E173" t="s">
        <v>7741</v>
      </c>
    </row>
    <row r="174" spans="1:5" x14ac:dyDescent="0.25">
      <c r="A174" t="s">
        <v>7739</v>
      </c>
      <c r="B174" t="s">
        <v>579</v>
      </c>
      <c r="C174" t="s">
        <v>2958</v>
      </c>
      <c r="D174" t="s">
        <v>4734</v>
      </c>
      <c r="E174" t="s">
        <v>5219</v>
      </c>
    </row>
    <row r="175" spans="1:5" x14ac:dyDescent="0.25">
      <c r="A175" t="s">
        <v>7738</v>
      </c>
      <c r="B175" t="s">
        <v>578</v>
      </c>
      <c r="C175" t="s">
        <v>2957</v>
      </c>
      <c r="D175" t="s">
        <v>4734</v>
      </c>
      <c r="E175" t="s">
        <v>5218</v>
      </c>
    </row>
    <row r="176" spans="1:5" x14ac:dyDescent="0.25">
      <c r="A176" t="s">
        <v>7737</v>
      </c>
      <c r="B176" t="s">
        <v>577</v>
      </c>
      <c r="C176" t="s">
        <v>2956</v>
      </c>
      <c r="D176" t="s">
        <v>4734</v>
      </c>
      <c r="E176" t="s">
        <v>5217</v>
      </c>
    </row>
    <row r="177" spans="1:5" x14ac:dyDescent="0.25">
      <c r="A177" t="s">
        <v>7736</v>
      </c>
      <c r="B177" t="s">
        <v>576</v>
      </c>
      <c r="C177" t="s">
        <v>2955</v>
      </c>
      <c r="D177" t="s">
        <v>4734</v>
      </c>
      <c r="E177" t="s">
        <v>5216</v>
      </c>
    </row>
    <row r="178" spans="1:5" x14ac:dyDescent="0.25">
      <c r="A178" t="s">
        <v>7735</v>
      </c>
      <c r="B178" t="s">
        <v>575</v>
      </c>
      <c r="C178" t="s">
        <v>2954</v>
      </c>
      <c r="D178" t="s">
        <v>4734</v>
      </c>
      <c r="E178" t="s">
        <v>5215</v>
      </c>
    </row>
    <row r="179" spans="1:5" x14ac:dyDescent="0.25">
      <c r="A179" t="s">
        <v>7054</v>
      </c>
      <c r="B179" s="1" t="s">
        <v>49</v>
      </c>
      <c r="C179" t="s">
        <v>2443</v>
      </c>
      <c r="D179" s="1" t="s">
        <v>4734</v>
      </c>
      <c r="E179" s="1" t="s">
        <v>7055</v>
      </c>
    </row>
    <row r="180" spans="1:5" x14ac:dyDescent="0.25">
      <c r="A180" t="s">
        <v>7734</v>
      </c>
      <c r="B180" t="s">
        <v>574</v>
      </c>
      <c r="C180" t="s">
        <v>2953</v>
      </c>
      <c r="D180" t="s">
        <v>4734</v>
      </c>
      <c r="E180" t="s">
        <v>5214</v>
      </c>
    </row>
    <row r="181" spans="1:5" x14ac:dyDescent="0.25">
      <c r="A181" t="s">
        <v>7733</v>
      </c>
      <c r="B181" t="s">
        <v>573</v>
      </c>
      <c r="C181" t="s">
        <v>2952</v>
      </c>
      <c r="D181" t="s">
        <v>4734</v>
      </c>
      <c r="E181" t="s">
        <v>5213</v>
      </c>
    </row>
    <row r="182" spans="1:5" x14ac:dyDescent="0.25">
      <c r="A182" t="s">
        <v>7732</v>
      </c>
      <c r="B182" t="s">
        <v>572</v>
      </c>
      <c r="C182" t="s">
        <v>2951</v>
      </c>
      <c r="D182" t="s">
        <v>4734</v>
      </c>
      <c r="E182" t="s">
        <v>5212</v>
      </c>
    </row>
    <row r="183" spans="1:5" x14ac:dyDescent="0.25">
      <c r="A183" t="s">
        <v>7731</v>
      </c>
      <c r="B183" t="s">
        <v>571</v>
      </c>
      <c r="C183" t="s">
        <v>2950</v>
      </c>
      <c r="D183" t="s">
        <v>4734</v>
      </c>
      <c r="E183" t="s">
        <v>5211</v>
      </c>
    </row>
    <row r="184" spans="1:5" x14ac:dyDescent="0.25">
      <c r="A184" t="s">
        <v>7730</v>
      </c>
      <c r="B184" t="s">
        <v>570</v>
      </c>
      <c r="C184" t="s">
        <v>2949</v>
      </c>
      <c r="D184" t="s">
        <v>4734</v>
      </c>
      <c r="E184" t="s">
        <v>5210</v>
      </c>
    </row>
    <row r="185" spans="1:5" x14ac:dyDescent="0.25">
      <c r="A185" t="s">
        <v>7729</v>
      </c>
      <c r="B185" t="s">
        <v>569</v>
      </c>
      <c r="C185" t="s">
        <v>2948</v>
      </c>
      <c r="D185" t="s">
        <v>4734</v>
      </c>
      <c r="E185" t="s">
        <v>5209</v>
      </c>
    </row>
    <row r="186" spans="1:5" x14ac:dyDescent="0.25">
      <c r="A186" t="s">
        <v>7728</v>
      </c>
      <c r="B186" t="s">
        <v>568</v>
      </c>
      <c r="C186" t="s">
        <v>2947</v>
      </c>
      <c r="D186" t="s">
        <v>4734</v>
      </c>
      <c r="E186" t="s">
        <v>5208</v>
      </c>
    </row>
    <row r="187" spans="1:5" x14ac:dyDescent="0.25">
      <c r="A187" t="s">
        <v>7727</v>
      </c>
      <c r="B187" t="s">
        <v>567</v>
      </c>
      <c r="C187" t="s">
        <v>2946</v>
      </c>
      <c r="D187" t="s">
        <v>4734</v>
      </c>
      <c r="E187" t="s">
        <v>5207</v>
      </c>
    </row>
    <row r="188" spans="1:5" x14ac:dyDescent="0.25">
      <c r="A188" t="s">
        <v>7726</v>
      </c>
      <c r="B188" t="s">
        <v>566</v>
      </c>
      <c r="C188" t="s">
        <v>2945</v>
      </c>
      <c r="D188" t="s">
        <v>4734</v>
      </c>
      <c r="E188" t="s">
        <v>5206</v>
      </c>
    </row>
    <row r="189" spans="1:5" x14ac:dyDescent="0.25">
      <c r="A189" t="s">
        <v>7053</v>
      </c>
      <c r="B189" s="1" t="s">
        <v>48</v>
      </c>
      <c r="C189" t="s">
        <v>2442</v>
      </c>
      <c r="D189" s="1" t="s">
        <v>4734</v>
      </c>
      <c r="E189" s="1" t="s">
        <v>4771</v>
      </c>
    </row>
    <row r="190" spans="1:5" x14ac:dyDescent="0.25">
      <c r="A190" t="s">
        <v>7725</v>
      </c>
      <c r="B190" t="s">
        <v>565</v>
      </c>
      <c r="C190" t="s">
        <v>2944</v>
      </c>
      <c r="D190" t="s">
        <v>4734</v>
      </c>
      <c r="E190" t="s">
        <v>5205</v>
      </c>
    </row>
    <row r="191" spans="1:5" x14ac:dyDescent="0.25">
      <c r="A191" t="s">
        <v>7724</v>
      </c>
      <c r="B191" t="s">
        <v>564</v>
      </c>
      <c r="C191" t="s">
        <v>2943</v>
      </c>
      <c r="D191" t="s">
        <v>4734</v>
      </c>
      <c r="E191" t="s">
        <v>5204</v>
      </c>
    </row>
    <row r="192" spans="1:5" x14ac:dyDescent="0.25">
      <c r="A192" t="s">
        <v>7723</v>
      </c>
      <c r="B192" t="s">
        <v>563</v>
      </c>
      <c r="C192" t="s">
        <v>2942</v>
      </c>
      <c r="D192" t="s">
        <v>4734</v>
      </c>
      <c r="E192" t="s">
        <v>5203</v>
      </c>
    </row>
    <row r="193" spans="1:5" x14ac:dyDescent="0.25">
      <c r="A193" t="s">
        <v>7722</v>
      </c>
      <c r="B193" t="s">
        <v>562</v>
      </c>
      <c r="C193" t="s">
        <v>2941</v>
      </c>
      <c r="D193" t="s">
        <v>4734</v>
      </c>
      <c r="E193" t="s">
        <v>5202</v>
      </c>
    </row>
    <row r="194" spans="1:5" x14ac:dyDescent="0.25">
      <c r="A194" t="s">
        <v>7721</v>
      </c>
      <c r="B194" t="s">
        <v>561</v>
      </c>
      <c r="C194" t="s">
        <v>2940</v>
      </c>
      <c r="D194" t="s">
        <v>4734</v>
      </c>
      <c r="E194" t="s">
        <v>5201</v>
      </c>
    </row>
    <row r="195" spans="1:5" x14ac:dyDescent="0.25">
      <c r="A195" t="s">
        <v>7720</v>
      </c>
      <c r="B195" t="s">
        <v>560</v>
      </c>
      <c r="C195" t="s">
        <v>2939</v>
      </c>
      <c r="D195" t="s">
        <v>4734</v>
      </c>
      <c r="E195" t="s">
        <v>5200</v>
      </c>
    </row>
    <row r="196" spans="1:5" x14ac:dyDescent="0.25">
      <c r="A196" t="s">
        <v>7719</v>
      </c>
      <c r="B196" t="s">
        <v>559</v>
      </c>
      <c r="C196" t="s">
        <v>2938</v>
      </c>
      <c r="D196" t="s">
        <v>4734</v>
      </c>
      <c r="E196" t="s">
        <v>5199</v>
      </c>
    </row>
    <row r="197" spans="1:5" x14ac:dyDescent="0.25">
      <c r="A197" t="s">
        <v>7717</v>
      </c>
      <c r="B197" t="s">
        <v>558</v>
      </c>
      <c r="C197" t="s">
        <v>2937</v>
      </c>
      <c r="D197" t="s">
        <v>4734</v>
      </c>
      <c r="E197" t="s">
        <v>7718</v>
      </c>
    </row>
    <row r="198" spans="1:5" x14ac:dyDescent="0.25">
      <c r="A198" t="s">
        <v>7052</v>
      </c>
      <c r="B198" s="1" t="s">
        <v>47</v>
      </c>
      <c r="C198" t="s">
        <v>2441</v>
      </c>
      <c r="D198" s="1" t="s">
        <v>4734</v>
      </c>
      <c r="E198" s="1" t="s">
        <v>4770</v>
      </c>
    </row>
    <row r="199" spans="1:5" x14ac:dyDescent="0.25">
      <c r="A199" t="s">
        <v>7715</v>
      </c>
      <c r="B199" t="s">
        <v>557</v>
      </c>
      <c r="C199" t="s">
        <v>2936</v>
      </c>
      <c r="D199" t="s">
        <v>4734</v>
      </c>
      <c r="E199" t="s">
        <v>7716</v>
      </c>
    </row>
    <row r="200" spans="1:5" x14ac:dyDescent="0.25">
      <c r="A200" t="s">
        <v>7714</v>
      </c>
      <c r="B200" t="s">
        <v>556</v>
      </c>
      <c r="C200" t="s">
        <v>2935</v>
      </c>
      <c r="D200" t="s">
        <v>4734</v>
      </c>
      <c r="E200" t="s">
        <v>5198</v>
      </c>
    </row>
    <row r="201" spans="1:5" x14ac:dyDescent="0.25">
      <c r="A201" t="s">
        <v>7712</v>
      </c>
      <c r="B201" t="s">
        <v>555</v>
      </c>
      <c r="C201" t="s">
        <v>2934</v>
      </c>
      <c r="D201" t="s">
        <v>4734</v>
      </c>
      <c r="E201" t="s">
        <v>7713</v>
      </c>
    </row>
    <row r="202" spans="1:5" x14ac:dyDescent="0.25">
      <c r="A202" t="s">
        <v>7711</v>
      </c>
      <c r="B202" t="s">
        <v>554</v>
      </c>
      <c r="C202" t="s">
        <v>2933</v>
      </c>
      <c r="D202" t="s">
        <v>4734</v>
      </c>
      <c r="E202" t="s">
        <v>5197</v>
      </c>
    </row>
    <row r="203" spans="1:5" x14ac:dyDescent="0.25">
      <c r="A203" t="s">
        <v>7710</v>
      </c>
      <c r="B203" t="s">
        <v>553</v>
      </c>
      <c r="C203" t="s">
        <v>2932</v>
      </c>
      <c r="D203" t="s">
        <v>4734</v>
      </c>
      <c r="E203" t="s">
        <v>5196</v>
      </c>
    </row>
    <row r="204" spans="1:5" x14ac:dyDescent="0.25">
      <c r="A204" t="s">
        <v>7709</v>
      </c>
      <c r="B204" t="s">
        <v>552</v>
      </c>
      <c r="C204" t="s">
        <v>2931</v>
      </c>
      <c r="D204" t="s">
        <v>4734</v>
      </c>
      <c r="E204" t="s">
        <v>5195</v>
      </c>
    </row>
    <row r="205" spans="1:5" x14ac:dyDescent="0.25">
      <c r="A205" t="s">
        <v>7708</v>
      </c>
      <c r="B205" t="s">
        <v>551</v>
      </c>
      <c r="C205" t="s">
        <v>2930</v>
      </c>
      <c r="D205" t="s">
        <v>4734</v>
      </c>
      <c r="E205" t="s">
        <v>5194</v>
      </c>
    </row>
    <row r="206" spans="1:5" x14ac:dyDescent="0.25">
      <c r="A206" t="s">
        <v>7707</v>
      </c>
      <c r="B206" t="s">
        <v>550</v>
      </c>
      <c r="C206" t="s">
        <v>2929</v>
      </c>
      <c r="D206" t="s">
        <v>4734</v>
      </c>
      <c r="E206" t="s">
        <v>5193</v>
      </c>
    </row>
    <row r="207" spans="1:5" x14ac:dyDescent="0.25">
      <c r="A207" t="s">
        <v>7706</v>
      </c>
      <c r="B207" t="s">
        <v>549</v>
      </c>
      <c r="C207" t="s">
        <v>2928</v>
      </c>
      <c r="D207" t="s">
        <v>4734</v>
      </c>
      <c r="E207" t="s">
        <v>5192</v>
      </c>
    </row>
    <row r="208" spans="1:5" x14ac:dyDescent="0.25">
      <c r="A208" t="s">
        <v>7051</v>
      </c>
      <c r="B208" s="1" t="s">
        <v>46</v>
      </c>
      <c r="C208" t="s">
        <v>2440</v>
      </c>
      <c r="D208" s="1" t="s">
        <v>4734</v>
      </c>
      <c r="E208" s="1" t="s">
        <v>4769</v>
      </c>
    </row>
    <row r="209" spans="1:5" x14ac:dyDescent="0.25">
      <c r="A209" t="s">
        <v>7705</v>
      </c>
      <c r="B209" t="s">
        <v>548</v>
      </c>
      <c r="C209" t="s">
        <v>2927</v>
      </c>
      <c r="D209" t="s">
        <v>4734</v>
      </c>
      <c r="E209" t="s">
        <v>5191</v>
      </c>
    </row>
    <row r="210" spans="1:5" x14ac:dyDescent="0.25">
      <c r="A210" t="s">
        <v>7704</v>
      </c>
      <c r="B210" t="s">
        <v>547</v>
      </c>
      <c r="C210" t="s">
        <v>2926</v>
      </c>
      <c r="D210" t="s">
        <v>4734</v>
      </c>
      <c r="E210" t="s">
        <v>5190</v>
      </c>
    </row>
    <row r="211" spans="1:5" x14ac:dyDescent="0.25">
      <c r="A211" t="s">
        <v>7703</v>
      </c>
      <c r="B211" t="s">
        <v>546</v>
      </c>
      <c r="C211" t="s">
        <v>2925</v>
      </c>
      <c r="D211" t="s">
        <v>4734</v>
      </c>
      <c r="E211" t="s">
        <v>5189</v>
      </c>
    </row>
    <row r="212" spans="1:5" x14ac:dyDescent="0.25">
      <c r="A212" t="s">
        <v>7702</v>
      </c>
      <c r="B212" t="s">
        <v>545</v>
      </c>
      <c r="C212" t="s">
        <v>2924</v>
      </c>
      <c r="D212" t="s">
        <v>4734</v>
      </c>
      <c r="E212" t="s">
        <v>5188</v>
      </c>
    </row>
    <row r="213" spans="1:5" x14ac:dyDescent="0.25">
      <c r="A213" t="s">
        <v>7701</v>
      </c>
      <c r="B213" t="s">
        <v>544</v>
      </c>
      <c r="C213" t="s">
        <v>2923</v>
      </c>
      <c r="D213" t="s">
        <v>4734</v>
      </c>
      <c r="E213" t="s">
        <v>5187</v>
      </c>
    </row>
    <row r="214" spans="1:5" x14ac:dyDescent="0.25">
      <c r="A214" t="s">
        <v>7700</v>
      </c>
      <c r="B214" t="s">
        <v>543</v>
      </c>
      <c r="C214" t="s">
        <v>2922</v>
      </c>
      <c r="D214" t="s">
        <v>4734</v>
      </c>
      <c r="E214" t="s">
        <v>5186</v>
      </c>
    </row>
    <row r="215" spans="1:5" x14ac:dyDescent="0.25">
      <c r="A215" t="s">
        <v>7699</v>
      </c>
      <c r="B215" t="s">
        <v>542</v>
      </c>
      <c r="C215" t="s">
        <v>2921</v>
      </c>
      <c r="D215" t="s">
        <v>4734</v>
      </c>
      <c r="E215" t="s">
        <v>5185</v>
      </c>
    </row>
    <row r="216" spans="1:5" x14ac:dyDescent="0.25">
      <c r="A216" t="s">
        <v>7698</v>
      </c>
      <c r="B216" t="s">
        <v>541</v>
      </c>
      <c r="C216" t="s">
        <v>2920</v>
      </c>
      <c r="D216" t="s">
        <v>4734</v>
      </c>
      <c r="E216" t="s">
        <v>5184</v>
      </c>
    </row>
    <row r="217" spans="1:5" x14ac:dyDescent="0.25">
      <c r="A217" t="s">
        <v>7697</v>
      </c>
      <c r="B217" t="s">
        <v>540</v>
      </c>
      <c r="C217" t="s">
        <v>2919</v>
      </c>
      <c r="D217" t="s">
        <v>4734</v>
      </c>
      <c r="E217" t="s">
        <v>5183</v>
      </c>
    </row>
    <row r="218" spans="1:5" x14ac:dyDescent="0.25">
      <c r="A218" t="s">
        <v>7696</v>
      </c>
      <c r="B218" t="s">
        <v>539</v>
      </c>
      <c r="C218" t="s">
        <v>2918</v>
      </c>
      <c r="D218" t="s">
        <v>4734</v>
      </c>
      <c r="E218" t="s">
        <v>5182</v>
      </c>
    </row>
    <row r="219" spans="1:5" x14ac:dyDescent="0.25">
      <c r="A219" t="s">
        <v>7050</v>
      </c>
      <c r="B219" s="1" t="s">
        <v>45</v>
      </c>
      <c r="C219" t="s">
        <v>2439</v>
      </c>
      <c r="D219" s="1" t="s">
        <v>4734</v>
      </c>
      <c r="E219" s="1" t="s">
        <v>4768</v>
      </c>
    </row>
    <row r="220" spans="1:5" x14ac:dyDescent="0.25">
      <c r="A220" t="s">
        <v>7695</v>
      </c>
      <c r="B220" t="s">
        <v>538</v>
      </c>
      <c r="C220" t="s">
        <v>2917</v>
      </c>
      <c r="D220" t="s">
        <v>4734</v>
      </c>
      <c r="E220" t="s">
        <v>5181</v>
      </c>
    </row>
    <row r="221" spans="1:5" x14ac:dyDescent="0.25">
      <c r="A221" t="s">
        <v>7693</v>
      </c>
      <c r="B221" t="s">
        <v>537</v>
      </c>
      <c r="C221" t="s">
        <v>2916</v>
      </c>
      <c r="D221" t="s">
        <v>4734</v>
      </c>
      <c r="E221" t="s">
        <v>7694</v>
      </c>
    </row>
    <row r="222" spans="1:5" x14ac:dyDescent="0.25">
      <c r="A222" t="s">
        <v>7692</v>
      </c>
      <c r="B222" t="s">
        <v>536</v>
      </c>
      <c r="C222" t="s">
        <v>2915</v>
      </c>
      <c r="D222" t="s">
        <v>4734</v>
      </c>
      <c r="E222" t="s">
        <v>5180</v>
      </c>
    </row>
    <row r="223" spans="1:5" x14ac:dyDescent="0.25">
      <c r="A223" t="s">
        <v>7691</v>
      </c>
      <c r="B223" t="s">
        <v>535</v>
      </c>
      <c r="C223" t="s">
        <v>2914</v>
      </c>
      <c r="D223" t="s">
        <v>4734</v>
      </c>
      <c r="E223" t="s">
        <v>5179</v>
      </c>
    </row>
    <row r="224" spans="1:5" x14ac:dyDescent="0.25">
      <c r="A224" t="s">
        <v>7690</v>
      </c>
      <c r="B224" t="s">
        <v>534</v>
      </c>
      <c r="C224" t="s">
        <v>2913</v>
      </c>
      <c r="D224" t="s">
        <v>4734</v>
      </c>
      <c r="E224" t="s">
        <v>5178</v>
      </c>
    </row>
    <row r="225" spans="1:5" x14ac:dyDescent="0.25">
      <c r="A225" t="s">
        <v>7689</v>
      </c>
      <c r="B225" t="s">
        <v>533</v>
      </c>
      <c r="C225" t="s">
        <v>2912</v>
      </c>
      <c r="D225" t="s">
        <v>4734</v>
      </c>
      <c r="E225" t="s">
        <v>5177</v>
      </c>
    </row>
    <row r="226" spans="1:5" x14ac:dyDescent="0.25">
      <c r="A226" t="s">
        <v>7688</v>
      </c>
      <c r="B226" t="s">
        <v>532</v>
      </c>
      <c r="C226" t="s">
        <v>2911</v>
      </c>
      <c r="D226" t="s">
        <v>4734</v>
      </c>
      <c r="E226" t="s">
        <v>5176</v>
      </c>
    </row>
    <row r="227" spans="1:5" x14ac:dyDescent="0.25">
      <c r="A227" t="s">
        <v>7686</v>
      </c>
      <c r="B227" t="s">
        <v>531</v>
      </c>
      <c r="C227" t="s">
        <v>2910</v>
      </c>
      <c r="D227" t="s">
        <v>4734</v>
      </c>
      <c r="E227" t="s">
        <v>7687</v>
      </c>
    </row>
    <row r="228" spans="1:5" x14ac:dyDescent="0.25">
      <c r="A228" t="s">
        <v>7049</v>
      </c>
      <c r="B228" s="1" t="s">
        <v>44</v>
      </c>
      <c r="C228" t="s">
        <v>2438</v>
      </c>
      <c r="D228" s="1" t="s">
        <v>4734</v>
      </c>
      <c r="E228" s="1" t="s">
        <v>4767</v>
      </c>
    </row>
    <row r="229" spans="1:5" x14ac:dyDescent="0.25">
      <c r="A229" t="s">
        <v>7685</v>
      </c>
      <c r="B229" t="s">
        <v>530</v>
      </c>
      <c r="C229" t="s">
        <v>2909</v>
      </c>
      <c r="D229" t="s">
        <v>4734</v>
      </c>
      <c r="E229" t="s">
        <v>5175</v>
      </c>
    </row>
    <row r="230" spans="1:5" x14ac:dyDescent="0.25">
      <c r="A230" t="s">
        <v>7682</v>
      </c>
      <c r="B230" t="s">
        <v>529</v>
      </c>
      <c r="C230" t="s">
        <v>7683</v>
      </c>
      <c r="D230" t="s">
        <v>4734</v>
      </c>
      <c r="E230" t="s">
        <v>7684</v>
      </c>
    </row>
    <row r="231" spans="1:5" x14ac:dyDescent="0.25">
      <c r="A231" t="s">
        <v>7681</v>
      </c>
      <c r="B231" t="s">
        <v>528</v>
      </c>
      <c r="C231" t="s">
        <v>2860</v>
      </c>
      <c r="D231" t="s">
        <v>4734</v>
      </c>
      <c r="E231" t="s">
        <v>5127</v>
      </c>
    </row>
    <row r="232" spans="1:5" x14ac:dyDescent="0.25">
      <c r="A232" t="s">
        <v>7680</v>
      </c>
      <c r="B232" t="s">
        <v>527</v>
      </c>
      <c r="C232" t="s">
        <v>2859</v>
      </c>
      <c r="D232" t="s">
        <v>4734</v>
      </c>
      <c r="E232" t="s">
        <v>5126</v>
      </c>
    </row>
    <row r="233" spans="1:5" x14ac:dyDescent="0.25">
      <c r="A233" t="s">
        <v>7678</v>
      </c>
      <c r="B233" t="s">
        <v>477</v>
      </c>
      <c r="C233" t="s">
        <v>2858</v>
      </c>
      <c r="D233" t="s">
        <v>4734</v>
      </c>
      <c r="E233" t="s">
        <v>7679</v>
      </c>
    </row>
    <row r="234" spans="1:5" x14ac:dyDescent="0.25">
      <c r="A234" t="s">
        <v>7677</v>
      </c>
      <c r="B234" t="s">
        <v>476</v>
      </c>
      <c r="C234" t="s">
        <v>2857</v>
      </c>
      <c r="D234" t="s">
        <v>4734</v>
      </c>
      <c r="E234" t="s">
        <v>5125</v>
      </c>
    </row>
    <row r="235" spans="1:5" x14ac:dyDescent="0.25">
      <c r="A235" t="s">
        <v>7675</v>
      </c>
      <c r="B235" t="s">
        <v>475</v>
      </c>
      <c r="C235" t="s">
        <v>2856</v>
      </c>
      <c r="D235" t="s">
        <v>4734</v>
      </c>
      <c r="E235" t="s">
        <v>7676</v>
      </c>
    </row>
    <row r="236" spans="1:5" x14ac:dyDescent="0.25">
      <c r="A236" t="s">
        <v>7048</v>
      </c>
      <c r="B236" t="s">
        <v>43</v>
      </c>
      <c r="C236" t="s">
        <v>2437</v>
      </c>
      <c r="D236" s="1" t="s">
        <v>4734</v>
      </c>
      <c r="E236" s="1" t="s">
        <v>4766</v>
      </c>
    </row>
    <row r="237" spans="1:5" x14ac:dyDescent="0.25">
      <c r="A237" t="s">
        <v>7674</v>
      </c>
      <c r="B237" t="s">
        <v>474</v>
      </c>
      <c r="C237" t="s">
        <v>2855</v>
      </c>
      <c r="D237" t="s">
        <v>4734</v>
      </c>
      <c r="E237" t="s">
        <v>5124</v>
      </c>
    </row>
    <row r="238" spans="1:5" x14ac:dyDescent="0.25">
      <c r="A238" t="s">
        <v>7673</v>
      </c>
      <c r="B238" t="s">
        <v>473</v>
      </c>
      <c r="C238" t="s">
        <v>2854</v>
      </c>
      <c r="D238" t="s">
        <v>4734</v>
      </c>
      <c r="E238" t="s">
        <v>5123</v>
      </c>
    </row>
    <row r="239" spans="1:5" x14ac:dyDescent="0.25">
      <c r="A239" t="s">
        <v>7672</v>
      </c>
      <c r="B239" t="s">
        <v>472</v>
      </c>
      <c r="C239" t="s">
        <v>2853</v>
      </c>
      <c r="D239" t="s">
        <v>4734</v>
      </c>
      <c r="E239" t="s">
        <v>5122</v>
      </c>
    </row>
    <row r="240" spans="1:5" x14ac:dyDescent="0.25">
      <c r="A240" t="s">
        <v>7671</v>
      </c>
      <c r="B240" t="s">
        <v>471</v>
      </c>
      <c r="C240" t="s">
        <v>2852</v>
      </c>
      <c r="D240" t="s">
        <v>4734</v>
      </c>
      <c r="E240" t="s">
        <v>5121</v>
      </c>
    </row>
    <row r="241" spans="1:5" x14ac:dyDescent="0.25">
      <c r="A241" t="s">
        <v>7669</v>
      </c>
      <c r="B241" t="s">
        <v>470</v>
      </c>
      <c r="C241" t="s">
        <v>2851</v>
      </c>
      <c r="D241" t="s">
        <v>4734</v>
      </c>
      <c r="E241" t="s">
        <v>7670</v>
      </c>
    </row>
    <row r="242" spans="1:5" x14ac:dyDescent="0.25">
      <c r="A242" t="s">
        <v>7668</v>
      </c>
      <c r="B242" t="s">
        <v>469</v>
      </c>
      <c r="C242" t="s">
        <v>2850</v>
      </c>
      <c r="D242" t="s">
        <v>4734</v>
      </c>
      <c r="E242" t="s">
        <v>5120</v>
      </c>
    </row>
    <row r="243" spans="1:5" x14ac:dyDescent="0.25">
      <c r="A243" t="s">
        <v>7667</v>
      </c>
      <c r="B243" t="s">
        <v>468</v>
      </c>
      <c r="C243" t="s">
        <v>2849</v>
      </c>
      <c r="D243" t="s">
        <v>4734</v>
      </c>
      <c r="E243" t="s">
        <v>5119</v>
      </c>
    </row>
    <row r="244" spans="1:5" x14ac:dyDescent="0.25">
      <c r="A244" t="s">
        <v>7666</v>
      </c>
      <c r="B244" t="s">
        <v>467</v>
      </c>
      <c r="C244" t="s">
        <v>2848</v>
      </c>
      <c r="D244" t="s">
        <v>4734</v>
      </c>
      <c r="E244" t="s">
        <v>5118</v>
      </c>
    </row>
    <row r="245" spans="1:5" x14ac:dyDescent="0.25">
      <c r="A245" t="s">
        <v>7047</v>
      </c>
      <c r="B245" s="1" t="s">
        <v>42</v>
      </c>
      <c r="C245" t="s">
        <v>2436</v>
      </c>
      <c r="D245" s="1" t="s">
        <v>4734</v>
      </c>
      <c r="E245" s="1" t="s">
        <v>4765</v>
      </c>
    </row>
    <row r="246" spans="1:5" x14ac:dyDescent="0.25">
      <c r="A246" t="s">
        <v>6984</v>
      </c>
      <c r="B246" t="s">
        <v>99</v>
      </c>
      <c r="C246" t="s">
        <v>2492</v>
      </c>
      <c r="D246" t="s">
        <v>4734</v>
      </c>
      <c r="E246" t="s">
        <v>6985</v>
      </c>
    </row>
    <row r="247" spans="1:5" x14ac:dyDescent="0.25">
      <c r="A247" t="s">
        <v>7665</v>
      </c>
      <c r="B247" t="s">
        <v>466</v>
      </c>
      <c r="C247" t="s">
        <v>2847</v>
      </c>
      <c r="D247" t="s">
        <v>4734</v>
      </c>
      <c r="E247" t="s">
        <v>5117</v>
      </c>
    </row>
    <row r="248" spans="1:5" x14ac:dyDescent="0.25">
      <c r="A248" t="s">
        <v>7664</v>
      </c>
      <c r="B248" t="s">
        <v>465</v>
      </c>
      <c r="C248" t="s">
        <v>2846</v>
      </c>
      <c r="D248" t="s">
        <v>4734</v>
      </c>
      <c r="E248" t="s">
        <v>5116</v>
      </c>
    </row>
    <row r="249" spans="1:5" x14ac:dyDescent="0.25">
      <c r="A249" t="s">
        <v>7663</v>
      </c>
      <c r="B249" t="s">
        <v>464</v>
      </c>
      <c r="C249" t="s">
        <v>2845</v>
      </c>
      <c r="D249" t="s">
        <v>4734</v>
      </c>
      <c r="E249" t="s">
        <v>5115</v>
      </c>
    </row>
    <row r="250" spans="1:5" x14ac:dyDescent="0.25">
      <c r="A250" t="s">
        <v>7662</v>
      </c>
      <c r="B250" t="s">
        <v>463</v>
      </c>
      <c r="C250" t="s">
        <v>2844</v>
      </c>
      <c r="D250" t="s">
        <v>4734</v>
      </c>
      <c r="E250" t="s">
        <v>5114</v>
      </c>
    </row>
    <row r="251" spans="1:5" x14ac:dyDescent="0.25">
      <c r="A251" t="s">
        <v>7661</v>
      </c>
      <c r="B251" t="s">
        <v>462</v>
      </c>
      <c r="C251" t="s">
        <v>2843</v>
      </c>
      <c r="D251" t="s">
        <v>4734</v>
      </c>
      <c r="E251" t="s">
        <v>5113</v>
      </c>
    </row>
    <row r="252" spans="1:5" x14ac:dyDescent="0.25">
      <c r="A252" t="s">
        <v>7660</v>
      </c>
      <c r="B252" t="s">
        <v>461</v>
      </c>
      <c r="C252" t="s">
        <v>2842</v>
      </c>
      <c r="D252" t="s">
        <v>4734</v>
      </c>
      <c r="E252" t="s">
        <v>5112</v>
      </c>
    </row>
    <row r="253" spans="1:5" x14ac:dyDescent="0.25">
      <c r="A253" t="s">
        <v>7659</v>
      </c>
      <c r="B253" t="s">
        <v>460</v>
      </c>
      <c r="C253" t="s">
        <v>2841</v>
      </c>
      <c r="D253" t="s">
        <v>4734</v>
      </c>
      <c r="E253" t="s">
        <v>5111</v>
      </c>
    </row>
    <row r="254" spans="1:5" x14ac:dyDescent="0.25">
      <c r="A254" t="s">
        <v>7658</v>
      </c>
      <c r="B254" t="s">
        <v>459</v>
      </c>
      <c r="C254" t="s">
        <v>2840</v>
      </c>
      <c r="D254" t="s">
        <v>4734</v>
      </c>
      <c r="E254" t="s">
        <v>5110</v>
      </c>
    </row>
    <row r="255" spans="1:5" x14ac:dyDescent="0.25">
      <c r="A255" t="s">
        <v>7656</v>
      </c>
      <c r="B255" t="s">
        <v>458</v>
      </c>
      <c r="C255" t="s">
        <v>2839</v>
      </c>
      <c r="D255" t="s">
        <v>4734</v>
      </c>
      <c r="E255" t="s">
        <v>7657</v>
      </c>
    </row>
    <row r="256" spans="1:5" x14ac:dyDescent="0.25">
      <c r="A256" t="s">
        <v>7654</v>
      </c>
      <c r="B256" t="s">
        <v>457</v>
      </c>
      <c r="C256" t="s">
        <v>3400</v>
      </c>
      <c r="D256" t="s">
        <v>4734</v>
      </c>
      <c r="E256" t="s">
        <v>7655</v>
      </c>
    </row>
    <row r="257" spans="1:5" x14ac:dyDescent="0.25">
      <c r="A257" t="s">
        <v>7653</v>
      </c>
      <c r="B257" t="s">
        <v>456</v>
      </c>
      <c r="C257" t="s">
        <v>3399</v>
      </c>
      <c r="D257" t="s">
        <v>4734</v>
      </c>
      <c r="E257" t="s">
        <v>5596</v>
      </c>
    </row>
    <row r="258" spans="1:5" x14ac:dyDescent="0.25">
      <c r="A258" t="s">
        <v>7652</v>
      </c>
      <c r="B258" t="s">
        <v>1029</v>
      </c>
      <c r="C258" t="s">
        <v>3398</v>
      </c>
      <c r="D258" t="s">
        <v>4734</v>
      </c>
      <c r="E258" t="s">
        <v>5595</v>
      </c>
    </row>
    <row r="259" spans="1:5" x14ac:dyDescent="0.25">
      <c r="A259" t="s">
        <v>7651</v>
      </c>
      <c r="B259" t="s">
        <v>1028</v>
      </c>
      <c r="C259" t="s">
        <v>3397</v>
      </c>
      <c r="D259" t="s">
        <v>4734</v>
      </c>
      <c r="E259" t="s">
        <v>5594</v>
      </c>
    </row>
    <row r="260" spans="1:5" x14ac:dyDescent="0.25">
      <c r="A260" t="s">
        <v>7650</v>
      </c>
      <c r="B260" t="s">
        <v>1027</v>
      </c>
      <c r="C260" t="s">
        <v>3396</v>
      </c>
      <c r="D260" t="s">
        <v>4734</v>
      </c>
      <c r="E260" t="s">
        <v>5593</v>
      </c>
    </row>
    <row r="261" spans="1:5" x14ac:dyDescent="0.25">
      <c r="A261" t="s">
        <v>7649</v>
      </c>
      <c r="B261" t="s">
        <v>1026</v>
      </c>
      <c r="C261" t="s">
        <v>3395</v>
      </c>
      <c r="D261" t="s">
        <v>4734</v>
      </c>
      <c r="E261" t="s">
        <v>5592</v>
      </c>
    </row>
    <row r="262" spans="1:5" x14ac:dyDescent="0.25">
      <c r="A262" t="s">
        <v>7648</v>
      </c>
      <c r="B262" t="s">
        <v>1025</v>
      </c>
      <c r="C262" t="s">
        <v>3394</v>
      </c>
      <c r="D262" t="s">
        <v>4734</v>
      </c>
      <c r="E262" t="s">
        <v>5591</v>
      </c>
    </row>
    <row r="263" spans="1:5" x14ac:dyDescent="0.25">
      <c r="A263" t="s">
        <v>7647</v>
      </c>
      <c r="B263" t="s">
        <v>1024</v>
      </c>
      <c r="C263" t="s">
        <v>3393</v>
      </c>
      <c r="D263" t="s">
        <v>4734</v>
      </c>
      <c r="E263" t="s">
        <v>5590</v>
      </c>
    </row>
    <row r="264" spans="1:5" x14ac:dyDescent="0.25">
      <c r="A264" t="s">
        <v>7646</v>
      </c>
      <c r="B264" t="s">
        <v>1023</v>
      </c>
      <c r="C264" t="s">
        <v>3392</v>
      </c>
      <c r="D264" t="s">
        <v>4734</v>
      </c>
      <c r="E264" t="s">
        <v>5589</v>
      </c>
    </row>
    <row r="265" spans="1:5" x14ac:dyDescent="0.25">
      <c r="A265" t="s">
        <v>7644</v>
      </c>
      <c r="B265" t="s">
        <v>1022</v>
      </c>
      <c r="C265" t="s">
        <v>3391</v>
      </c>
      <c r="D265" t="s">
        <v>4734</v>
      </c>
      <c r="E265" t="s">
        <v>7645</v>
      </c>
    </row>
    <row r="266" spans="1:5" x14ac:dyDescent="0.25">
      <c r="A266" t="s">
        <v>7046</v>
      </c>
      <c r="B266" s="1" t="s">
        <v>41</v>
      </c>
      <c r="C266" t="s">
        <v>2435</v>
      </c>
      <c r="D266" s="1" t="s">
        <v>4734</v>
      </c>
      <c r="E266" s="1" t="s">
        <v>4764</v>
      </c>
    </row>
    <row r="267" spans="1:5" x14ac:dyDescent="0.25">
      <c r="A267" t="s">
        <v>7643</v>
      </c>
      <c r="B267" t="s">
        <v>1021</v>
      </c>
      <c r="C267" t="s">
        <v>3390</v>
      </c>
      <c r="D267" t="s">
        <v>4734</v>
      </c>
      <c r="E267" t="s">
        <v>5588</v>
      </c>
    </row>
    <row r="268" spans="1:5" x14ac:dyDescent="0.25">
      <c r="A268" t="s">
        <v>7642</v>
      </c>
      <c r="B268" t="s">
        <v>1020</v>
      </c>
      <c r="C268" t="s">
        <v>3389</v>
      </c>
      <c r="D268" t="s">
        <v>4734</v>
      </c>
      <c r="E268" t="s">
        <v>5587</v>
      </c>
    </row>
    <row r="269" spans="1:5" x14ac:dyDescent="0.25">
      <c r="A269" t="s">
        <v>7641</v>
      </c>
      <c r="B269" t="s">
        <v>1019</v>
      </c>
      <c r="C269" t="s">
        <v>3388</v>
      </c>
      <c r="D269" t="s">
        <v>4734</v>
      </c>
      <c r="E269" t="s">
        <v>5586</v>
      </c>
    </row>
    <row r="270" spans="1:5" x14ac:dyDescent="0.25">
      <c r="A270" t="s">
        <v>7640</v>
      </c>
      <c r="B270" t="s">
        <v>1018</v>
      </c>
      <c r="C270" t="s">
        <v>3387</v>
      </c>
      <c r="D270" t="s">
        <v>4734</v>
      </c>
      <c r="E270" t="s">
        <v>5585</v>
      </c>
    </row>
    <row r="271" spans="1:5" x14ac:dyDescent="0.25">
      <c r="A271" t="s">
        <v>7639</v>
      </c>
      <c r="B271" t="s">
        <v>1017</v>
      </c>
      <c r="C271" t="s">
        <v>3386</v>
      </c>
      <c r="D271" t="s">
        <v>4734</v>
      </c>
      <c r="E271" t="s">
        <v>5584</v>
      </c>
    </row>
    <row r="272" spans="1:5" x14ac:dyDescent="0.25">
      <c r="A272" t="s">
        <v>7638</v>
      </c>
      <c r="B272" t="s">
        <v>1016</v>
      </c>
      <c r="C272" t="s">
        <v>3385</v>
      </c>
      <c r="D272" t="s">
        <v>4734</v>
      </c>
      <c r="E272" t="s">
        <v>5583</v>
      </c>
    </row>
    <row r="273" spans="1:5" x14ac:dyDescent="0.25">
      <c r="A273" t="s">
        <v>7637</v>
      </c>
      <c r="B273" t="s">
        <v>1015</v>
      </c>
      <c r="C273" t="s">
        <v>3384</v>
      </c>
      <c r="D273" t="s">
        <v>4734</v>
      </c>
      <c r="E273" t="s">
        <v>5582</v>
      </c>
    </row>
    <row r="274" spans="1:5" x14ac:dyDescent="0.25">
      <c r="A274" t="s">
        <v>7045</v>
      </c>
      <c r="B274" s="1" t="s">
        <v>40</v>
      </c>
      <c r="C274" t="s">
        <v>2434</v>
      </c>
      <c r="D274" s="1" t="s">
        <v>4734</v>
      </c>
      <c r="E274" s="1" t="s">
        <v>4763</v>
      </c>
    </row>
    <row r="275" spans="1:5" x14ac:dyDescent="0.25">
      <c r="A275" t="s">
        <v>7636</v>
      </c>
      <c r="B275" t="s">
        <v>1014</v>
      </c>
      <c r="C275" t="s">
        <v>3383</v>
      </c>
      <c r="D275" t="s">
        <v>4734</v>
      </c>
      <c r="E275" t="s">
        <v>5581</v>
      </c>
    </row>
    <row r="276" spans="1:5" x14ac:dyDescent="0.25">
      <c r="A276" t="s">
        <v>7634</v>
      </c>
      <c r="B276" t="s">
        <v>1013</v>
      </c>
      <c r="C276" t="s">
        <v>3382</v>
      </c>
      <c r="D276" t="s">
        <v>4734</v>
      </c>
      <c r="E276" t="s">
        <v>7635</v>
      </c>
    </row>
    <row r="277" spans="1:5" x14ac:dyDescent="0.25">
      <c r="A277" t="s">
        <v>7633</v>
      </c>
      <c r="B277" t="s">
        <v>1012</v>
      </c>
      <c r="C277" t="s">
        <v>3381</v>
      </c>
      <c r="D277" t="s">
        <v>4734</v>
      </c>
      <c r="E277" t="s">
        <v>5580</v>
      </c>
    </row>
    <row r="278" spans="1:5" x14ac:dyDescent="0.25">
      <c r="A278" t="s">
        <v>7632</v>
      </c>
      <c r="B278" t="s">
        <v>1011</v>
      </c>
      <c r="C278" t="s">
        <v>3380</v>
      </c>
      <c r="D278" t="s">
        <v>4734</v>
      </c>
      <c r="E278" t="s">
        <v>5579</v>
      </c>
    </row>
    <row r="279" spans="1:5" x14ac:dyDescent="0.25">
      <c r="A279" t="s">
        <v>7630</v>
      </c>
      <c r="B279" t="s">
        <v>1010</v>
      </c>
      <c r="C279" t="s">
        <v>3379</v>
      </c>
      <c r="D279" t="s">
        <v>4734</v>
      </c>
      <c r="E279" t="s">
        <v>7631</v>
      </c>
    </row>
    <row r="280" spans="1:5" x14ac:dyDescent="0.25">
      <c r="A280" t="s">
        <v>7629</v>
      </c>
      <c r="B280" t="s">
        <v>1009</v>
      </c>
      <c r="C280" t="s">
        <v>3378</v>
      </c>
      <c r="D280" t="s">
        <v>4734</v>
      </c>
      <c r="E280" t="s">
        <v>5578</v>
      </c>
    </row>
    <row r="281" spans="1:5" x14ac:dyDescent="0.25">
      <c r="A281" t="s">
        <v>7628</v>
      </c>
      <c r="B281" t="s">
        <v>1008</v>
      </c>
      <c r="C281" t="s">
        <v>3377</v>
      </c>
      <c r="D281" t="s">
        <v>4734</v>
      </c>
      <c r="E281" t="s">
        <v>5577</v>
      </c>
    </row>
    <row r="282" spans="1:5" x14ac:dyDescent="0.25">
      <c r="A282" t="s">
        <v>7627</v>
      </c>
      <c r="B282" t="s">
        <v>1007</v>
      </c>
      <c r="C282" t="s">
        <v>3376</v>
      </c>
      <c r="D282" t="s">
        <v>4734</v>
      </c>
      <c r="E282" t="s">
        <v>5576</v>
      </c>
    </row>
    <row r="283" spans="1:5" x14ac:dyDescent="0.25">
      <c r="A283" t="s">
        <v>7626</v>
      </c>
      <c r="B283" t="s">
        <v>1006</v>
      </c>
      <c r="C283" t="s">
        <v>3375</v>
      </c>
      <c r="D283" t="s">
        <v>4734</v>
      </c>
      <c r="E283" t="s">
        <v>5575</v>
      </c>
    </row>
    <row r="284" spans="1:5" x14ac:dyDescent="0.25">
      <c r="A284" t="s">
        <v>7044</v>
      </c>
      <c r="B284" s="1" t="s">
        <v>39</v>
      </c>
      <c r="C284" t="s">
        <v>2433</v>
      </c>
      <c r="D284" s="1" t="s">
        <v>4734</v>
      </c>
      <c r="E284" s="1" t="s">
        <v>4762</v>
      </c>
    </row>
    <row r="285" spans="1:5" x14ac:dyDescent="0.25">
      <c r="A285" t="s">
        <v>7624</v>
      </c>
      <c r="B285" t="s">
        <v>1005</v>
      </c>
      <c r="C285" t="s">
        <v>3374</v>
      </c>
      <c r="D285" t="s">
        <v>4734</v>
      </c>
      <c r="E285" t="s">
        <v>7625</v>
      </c>
    </row>
    <row r="286" spans="1:5" x14ac:dyDescent="0.25">
      <c r="A286" t="s">
        <v>7623</v>
      </c>
      <c r="B286" t="s">
        <v>1004</v>
      </c>
      <c r="C286" t="s">
        <v>3373</v>
      </c>
      <c r="D286" t="s">
        <v>4734</v>
      </c>
      <c r="E286" t="s">
        <v>5574</v>
      </c>
    </row>
    <row r="287" spans="1:5" x14ac:dyDescent="0.25">
      <c r="A287" t="s">
        <v>7622</v>
      </c>
      <c r="B287" t="s">
        <v>1003</v>
      </c>
      <c r="C287" t="s">
        <v>3372</v>
      </c>
      <c r="D287" t="s">
        <v>4734</v>
      </c>
      <c r="E287" t="s">
        <v>5573</v>
      </c>
    </row>
    <row r="288" spans="1:5" x14ac:dyDescent="0.25">
      <c r="A288" t="s">
        <v>7621</v>
      </c>
      <c r="B288" t="s">
        <v>1002</v>
      </c>
      <c r="C288" t="s">
        <v>3371</v>
      </c>
      <c r="D288" t="s">
        <v>4734</v>
      </c>
      <c r="E288" t="s">
        <v>5572</v>
      </c>
    </row>
    <row r="289" spans="1:5" x14ac:dyDescent="0.25">
      <c r="A289" t="s">
        <v>7620</v>
      </c>
      <c r="B289" t="s">
        <v>1001</v>
      </c>
      <c r="C289" t="s">
        <v>3370</v>
      </c>
      <c r="D289" t="s">
        <v>4734</v>
      </c>
      <c r="E289" t="s">
        <v>5571</v>
      </c>
    </row>
    <row r="290" spans="1:5" x14ac:dyDescent="0.25">
      <c r="A290" t="s">
        <v>7619</v>
      </c>
      <c r="B290" t="s">
        <v>1000</v>
      </c>
      <c r="C290" t="s">
        <v>3369</v>
      </c>
      <c r="D290" t="s">
        <v>4734</v>
      </c>
      <c r="E290" t="s">
        <v>5570</v>
      </c>
    </row>
    <row r="291" spans="1:5" x14ac:dyDescent="0.25">
      <c r="A291" t="s">
        <v>7618</v>
      </c>
      <c r="B291" t="s">
        <v>999</v>
      </c>
      <c r="C291" t="s">
        <v>3368</v>
      </c>
      <c r="D291" t="s">
        <v>4734</v>
      </c>
      <c r="E291" t="s">
        <v>5569</v>
      </c>
    </row>
    <row r="292" spans="1:5" x14ac:dyDescent="0.25">
      <c r="A292" t="s">
        <v>7043</v>
      </c>
      <c r="B292" s="1" t="s">
        <v>38</v>
      </c>
      <c r="C292" t="s">
        <v>2432</v>
      </c>
      <c r="D292" s="1" t="s">
        <v>4734</v>
      </c>
      <c r="E292" s="1" t="s">
        <v>4761</v>
      </c>
    </row>
    <row r="293" spans="1:5" x14ac:dyDescent="0.25">
      <c r="A293" t="s">
        <v>7617</v>
      </c>
      <c r="B293" t="s">
        <v>998</v>
      </c>
      <c r="C293" t="s">
        <v>3367</v>
      </c>
      <c r="D293" t="s">
        <v>4734</v>
      </c>
      <c r="E293" t="s">
        <v>5568</v>
      </c>
    </row>
    <row r="294" spans="1:5" x14ac:dyDescent="0.25">
      <c r="A294" t="s">
        <v>7615</v>
      </c>
      <c r="B294" t="s">
        <v>997</v>
      </c>
      <c r="C294" t="s">
        <v>3366</v>
      </c>
      <c r="D294" t="s">
        <v>4734</v>
      </c>
      <c r="E294" t="s">
        <v>7616</v>
      </c>
    </row>
    <row r="295" spans="1:5" x14ac:dyDescent="0.25">
      <c r="A295" t="s">
        <v>7614</v>
      </c>
      <c r="B295" t="s">
        <v>996</v>
      </c>
      <c r="C295" t="s">
        <v>3365</v>
      </c>
      <c r="D295" t="s">
        <v>4734</v>
      </c>
      <c r="E295" t="s">
        <v>5567</v>
      </c>
    </row>
    <row r="296" spans="1:5" x14ac:dyDescent="0.25">
      <c r="A296" t="s">
        <v>7613</v>
      </c>
      <c r="B296" t="s">
        <v>995</v>
      </c>
      <c r="C296" t="s">
        <v>3364</v>
      </c>
      <c r="D296" t="s">
        <v>4734</v>
      </c>
      <c r="E296" t="s">
        <v>5566</v>
      </c>
    </row>
    <row r="297" spans="1:5" x14ac:dyDescent="0.25">
      <c r="A297" t="s">
        <v>7612</v>
      </c>
      <c r="B297" t="s">
        <v>994</v>
      </c>
      <c r="C297" t="s">
        <v>3363</v>
      </c>
      <c r="D297" t="s">
        <v>4734</v>
      </c>
      <c r="E297" t="s">
        <v>5565</v>
      </c>
    </row>
    <row r="298" spans="1:5" x14ac:dyDescent="0.25">
      <c r="A298" t="s">
        <v>7042</v>
      </c>
      <c r="B298" s="1" t="s">
        <v>37</v>
      </c>
      <c r="C298" t="s">
        <v>2431</v>
      </c>
      <c r="D298" s="1" t="s">
        <v>4734</v>
      </c>
      <c r="E298" s="1" t="s">
        <v>4760</v>
      </c>
    </row>
    <row r="299" spans="1:5" x14ac:dyDescent="0.25">
      <c r="A299" t="s">
        <v>7611</v>
      </c>
      <c r="B299" t="s">
        <v>993</v>
      </c>
      <c r="C299" t="s">
        <v>3362</v>
      </c>
      <c r="D299" t="s">
        <v>4734</v>
      </c>
      <c r="E299" t="s">
        <v>5564</v>
      </c>
    </row>
    <row r="300" spans="1:5" x14ac:dyDescent="0.25">
      <c r="A300" t="s">
        <v>7610</v>
      </c>
      <c r="B300" t="s">
        <v>992</v>
      </c>
      <c r="C300" t="s">
        <v>3361</v>
      </c>
      <c r="D300" t="s">
        <v>4734</v>
      </c>
      <c r="E300" t="s">
        <v>5563</v>
      </c>
    </row>
    <row r="301" spans="1:5" x14ac:dyDescent="0.25">
      <c r="A301" t="s">
        <v>7609</v>
      </c>
      <c r="B301" t="s">
        <v>991</v>
      </c>
      <c r="C301" t="s">
        <v>2996</v>
      </c>
      <c r="D301" t="s">
        <v>4734</v>
      </c>
      <c r="E301" t="s">
        <v>5253</v>
      </c>
    </row>
    <row r="302" spans="1:5" x14ac:dyDescent="0.25">
      <c r="A302" t="s">
        <v>7607</v>
      </c>
      <c r="B302" t="s">
        <v>614</v>
      </c>
      <c r="C302" t="s">
        <v>2995</v>
      </c>
      <c r="D302" t="s">
        <v>4734</v>
      </c>
      <c r="E302" t="s">
        <v>7608</v>
      </c>
    </row>
    <row r="303" spans="1:5" x14ac:dyDescent="0.25">
      <c r="A303" t="s">
        <v>7444</v>
      </c>
      <c r="B303" t="s">
        <v>613</v>
      </c>
      <c r="C303" t="s">
        <v>2994</v>
      </c>
      <c r="D303" t="s">
        <v>4734</v>
      </c>
      <c r="E303" t="s">
        <v>5252</v>
      </c>
    </row>
    <row r="304" spans="1:5" x14ac:dyDescent="0.25">
      <c r="A304" t="s">
        <v>7443</v>
      </c>
      <c r="B304" t="s">
        <v>612</v>
      </c>
      <c r="C304" t="s">
        <v>2993</v>
      </c>
      <c r="D304" t="s">
        <v>4734</v>
      </c>
      <c r="E304" t="s">
        <v>5251</v>
      </c>
    </row>
    <row r="305" spans="1:5" x14ac:dyDescent="0.25">
      <c r="A305" t="s">
        <v>7442</v>
      </c>
      <c r="B305" t="s">
        <v>611</v>
      </c>
      <c r="C305" t="s">
        <v>2992</v>
      </c>
      <c r="D305" t="s">
        <v>4734</v>
      </c>
      <c r="E305" t="s">
        <v>5250</v>
      </c>
    </row>
    <row r="306" spans="1:5" x14ac:dyDescent="0.25">
      <c r="A306" t="s">
        <v>7441</v>
      </c>
      <c r="B306" t="s">
        <v>610</v>
      </c>
      <c r="C306" t="s">
        <v>2991</v>
      </c>
      <c r="D306" t="s">
        <v>4734</v>
      </c>
      <c r="E306" t="s">
        <v>5249</v>
      </c>
    </row>
    <row r="307" spans="1:5" x14ac:dyDescent="0.25">
      <c r="A307" t="s">
        <v>7440</v>
      </c>
      <c r="B307" t="s">
        <v>609</v>
      </c>
      <c r="C307" t="s">
        <v>2990</v>
      </c>
      <c r="D307" t="s">
        <v>4734</v>
      </c>
      <c r="E307" t="s">
        <v>5248</v>
      </c>
    </row>
    <row r="308" spans="1:5" x14ac:dyDescent="0.25">
      <c r="A308" t="s">
        <v>7041</v>
      </c>
      <c r="B308" s="1" t="s">
        <v>36</v>
      </c>
      <c r="C308" t="s">
        <v>2430</v>
      </c>
      <c r="D308" s="1" t="s">
        <v>4734</v>
      </c>
      <c r="E308" s="1" t="s">
        <v>4759</v>
      </c>
    </row>
    <row r="309" spans="1:5" x14ac:dyDescent="0.25">
      <c r="A309" t="s">
        <v>7439</v>
      </c>
      <c r="B309" t="s">
        <v>608</v>
      </c>
      <c r="C309" t="s">
        <v>2989</v>
      </c>
      <c r="D309" t="s">
        <v>4734</v>
      </c>
      <c r="E309" t="s">
        <v>5247</v>
      </c>
    </row>
    <row r="310" spans="1:5" x14ac:dyDescent="0.25">
      <c r="A310" t="s">
        <v>7438</v>
      </c>
      <c r="B310" t="s">
        <v>607</v>
      </c>
      <c r="C310" t="s">
        <v>2988</v>
      </c>
      <c r="D310" t="s">
        <v>4734</v>
      </c>
      <c r="E310" t="s">
        <v>5246</v>
      </c>
    </row>
    <row r="311" spans="1:5" x14ac:dyDescent="0.25">
      <c r="A311" t="s">
        <v>7437</v>
      </c>
      <c r="B311" t="s">
        <v>606</v>
      </c>
      <c r="C311" t="s">
        <v>2987</v>
      </c>
      <c r="D311" t="s">
        <v>4734</v>
      </c>
      <c r="E311" t="s">
        <v>5245</v>
      </c>
    </row>
    <row r="312" spans="1:5" x14ac:dyDescent="0.25">
      <c r="A312" t="s">
        <v>7435</v>
      </c>
      <c r="B312" t="s">
        <v>605</v>
      </c>
      <c r="C312" t="s">
        <v>2986</v>
      </c>
      <c r="D312" t="s">
        <v>4734</v>
      </c>
      <c r="E312" t="s">
        <v>7436</v>
      </c>
    </row>
    <row r="313" spans="1:5" x14ac:dyDescent="0.25">
      <c r="A313" t="s">
        <v>7434</v>
      </c>
      <c r="B313" t="s">
        <v>604</v>
      </c>
      <c r="C313" t="s">
        <v>2985</v>
      </c>
      <c r="D313" t="s">
        <v>4734</v>
      </c>
      <c r="E313" t="s">
        <v>5244</v>
      </c>
    </row>
    <row r="314" spans="1:5" x14ac:dyDescent="0.25">
      <c r="A314" t="s">
        <v>7433</v>
      </c>
      <c r="B314" t="s">
        <v>603</v>
      </c>
      <c r="C314" t="s">
        <v>2984</v>
      </c>
      <c r="D314" t="s">
        <v>4734</v>
      </c>
      <c r="E314" t="s">
        <v>5243</v>
      </c>
    </row>
    <row r="315" spans="1:5" x14ac:dyDescent="0.25">
      <c r="A315" t="s">
        <v>7432</v>
      </c>
      <c r="B315" t="s">
        <v>602</v>
      </c>
      <c r="C315" t="s">
        <v>2983</v>
      </c>
      <c r="D315" t="s">
        <v>4734</v>
      </c>
      <c r="E315" t="s">
        <v>5242</v>
      </c>
    </row>
    <row r="316" spans="1:5" x14ac:dyDescent="0.25">
      <c r="A316" t="s">
        <v>7431</v>
      </c>
      <c r="B316" t="s">
        <v>601</v>
      </c>
      <c r="C316" t="s">
        <v>2982</v>
      </c>
      <c r="D316" t="s">
        <v>4734</v>
      </c>
      <c r="E316" t="s">
        <v>5241</v>
      </c>
    </row>
    <row r="317" spans="1:5" x14ac:dyDescent="0.25">
      <c r="A317" t="s">
        <v>7040</v>
      </c>
      <c r="B317" s="1" t="s">
        <v>35</v>
      </c>
      <c r="C317" t="s">
        <v>2429</v>
      </c>
      <c r="D317" t="s">
        <v>4734</v>
      </c>
      <c r="E317" s="1" t="s">
        <v>4758</v>
      </c>
    </row>
    <row r="318" spans="1:5" x14ac:dyDescent="0.25">
      <c r="A318" t="s">
        <v>7430</v>
      </c>
      <c r="B318" t="s">
        <v>600</v>
      </c>
      <c r="C318" t="s">
        <v>2981</v>
      </c>
      <c r="D318" t="s">
        <v>4734</v>
      </c>
      <c r="E318" t="s">
        <v>5240</v>
      </c>
    </row>
    <row r="319" spans="1:5" x14ac:dyDescent="0.25">
      <c r="A319" t="s">
        <v>7429</v>
      </c>
      <c r="B319" t="s">
        <v>599</v>
      </c>
      <c r="C319" t="s">
        <v>2980</v>
      </c>
      <c r="D319" t="s">
        <v>4734</v>
      </c>
      <c r="E319" t="s">
        <v>5239</v>
      </c>
    </row>
    <row r="320" spans="1:5" x14ac:dyDescent="0.25">
      <c r="A320" t="s">
        <v>7428</v>
      </c>
      <c r="B320" t="s">
        <v>598</v>
      </c>
      <c r="C320" t="s">
        <v>2979</v>
      </c>
      <c r="D320" t="s">
        <v>4734</v>
      </c>
      <c r="E320" t="s">
        <v>5238</v>
      </c>
    </row>
    <row r="321" spans="1:5" x14ac:dyDescent="0.25">
      <c r="A321" t="s">
        <v>7427</v>
      </c>
      <c r="B321" t="s">
        <v>597</v>
      </c>
      <c r="C321" t="s">
        <v>2978</v>
      </c>
      <c r="D321" t="s">
        <v>4734</v>
      </c>
      <c r="E321" t="s">
        <v>5237</v>
      </c>
    </row>
    <row r="322" spans="1:5" x14ac:dyDescent="0.25">
      <c r="A322" t="s">
        <v>7426</v>
      </c>
      <c r="B322" t="s">
        <v>596</v>
      </c>
      <c r="C322" t="s">
        <v>2977</v>
      </c>
      <c r="D322" t="s">
        <v>4734</v>
      </c>
      <c r="E322" t="s">
        <v>5236</v>
      </c>
    </row>
    <row r="323" spans="1:5" x14ac:dyDescent="0.25">
      <c r="A323" t="s">
        <v>7425</v>
      </c>
      <c r="B323" t="s">
        <v>595</v>
      </c>
      <c r="C323" t="s">
        <v>2976</v>
      </c>
      <c r="D323" t="s">
        <v>4734</v>
      </c>
      <c r="E323" t="s">
        <v>5235</v>
      </c>
    </row>
    <row r="324" spans="1:5" x14ac:dyDescent="0.25">
      <c r="A324" t="s">
        <v>7424</v>
      </c>
      <c r="B324" t="s">
        <v>594</v>
      </c>
      <c r="C324" t="s">
        <v>2975</v>
      </c>
      <c r="D324" t="s">
        <v>4734</v>
      </c>
      <c r="E324" t="s">
        <v>5234</v>
      </c>
    </row>
    <row r="325" spans="1:5" x14ac:dyDescent="0.25">
      <c r="A325" t="s">
        <v>7039</v>
      </c>
      <c r="B325" s="1" t="s">
        <v>34</v>
      </c>
      <c r="C325" t="s">
        <v>2428</v>
      </c>
      <c r="D325" s="1" t="s">
        <v>4734</v>
      </c>
      <c r="E325" s="1" t="s">
        <v>4757</v>
      </c>
    </row>
    <row r="326" spans="1:5" x14ac:dyDescent="0.25">
      <c r="A326" t="s">
        <v>7423</v>
      </c>
      <c r="B326" t="s">
        <v>593</v>
      </c>
      <c r="C326" t="s">
        <v>2974</v>
      </c>
      <c r="D326" t="s">
        <v>4734</v>
      </c>
      <c r="E326" t="s">
        <v>5233</v>
      </c>
    </row>
    <row r="327" spans="1:5" x14ac:dyDescent="0.25">
      <c r="A327" t="s">
        <v>7422</v>
      </c>
      <c r="B327" t="s">
        <v>592</v>
      </c>
      <c r="C327" t="s">
        <v>2973</v>
      </c>
      <c r="D327" t="s">
        <v>4734</v>
      </c>
      <c r="E327" t="s">
        <v>5232</v>
      </c>
    </row>
    <row r="328" spans="1:5" x14ac:dyDescent="0.25">
      <c r="A328" t="s">
        <v>7421</v>
      </c>
      <c r="B328" t="s">
        <v>591</v>
      </c>
      <c r="C328" t="s">
        <v>2972</v>
      </c>
      <c r="D328" t="s">
        <v>4734</v>
      </c>
      <c r="E328" t="s">
        <v>5231</v>
      </c>
    </row>
    <row r="329" spans="1:5" x14ac:dyDescent="0.25">
      <c r="A329" t="s">
        <v>7420</v>
      </c>
      <c r="B329" t="s">
        <v>590</v>
      </c>
      <c r="C329" t="s">
        <v>2971</v>
      </c>
      <c r="D329" t="s">
        <v>4734</v>
      </c>
      <c r="E329" t="s">
        <v>5230</v>
      </c>
    </row>
    <row r="330" spans="1:5" x14ac:dyDescent="0.25">
      <c r="A330" t="s">
        <v>7419</v>
      </c>
      <c r="B330" t="s">
        <v>589</v>
      </c>
      <c r="C330" t="s">
        <v>2970</v>
      </c>
      <c r="D330" t="s">
        <v>4734</v>
      </c>
      <c r="E330" t="s">
        <v>5229</v>
      </c>
    </row>
    <row r="331" spans="1:5" x14ac:dyDescent="0.25">
      <c r="A331" t="s">
        <v>7418</v>
      </c>
      <c r="B331" t="s">
        <v>588</v>
      </c>
      <c r="C331" t="s">
        <v>2969</v>
      </c>
      <c r="D331" t="s">
        <v>4734</v>
      </c>
      <c r="E331" t="s">
        <v>5228</v>
      </c>
    </row>
    <row r="332" spans="1:5" x14ac:dyDescent="0.25">
      <c r="A332" t="s">
        <v>7477</v>
      </c>
      <c r="B332" t="s">
        <v>587</v>
      </c>
      <c r="C332" t="s">
        <v>2968</v>
      </c>
      <c r="D332" t="s">
        <v>4734</v>
      </c>
      <c r="E332" t="s">
        <v>7478</v>
      </c>
    </row>
    <row r="333" spans="1:5" x14ac:dyDescent="0.25">
      <c r="A333" t="s">
        <v>7038</v>
      </c>
      <c r="B333" s="1" t="s">
        <v>33</v>
      </c>
      <c r="C333" t="s">
        <v>2427</v>
      </c>
      <c r="D333" s="1" t="s">
        <v>4734</v>
      </c>
      <c r="E333" s="1" t="s">
        <v>4756</v>
      </c>
    </row>
    <row r="334" spans="1:5" x14ac:dyDescent="0.25">
      <c r="A334" t="s">
        <v>6981</v>
      </c>
      <c r="B334" t="s">
        <v>98</v>
      </c>
      <c r="C334" t="s">
        <v>6982</v>
      </c>
      <c r="D334" t="s">
        <v>4734</v>
      </c>
      <c r="E334" t="s">
        <v>6983</v>
      </c>
    </row>
    <row r="335" spans="1:5" x14ac:dyDescent="0.25">
      <c r="A335" t="s">
        <v>7476</v>
      </c>
      <c r="B335" t="s">
        <v>586</v>
      </c>
      <c r="C335" t="s">
        <v>2908</v>
      </c>
      <c r="D335" t="s">
        <v>4734</v>
      </c>
      <c r="E335" t="s">
        <v>5174</v>
      </c>
    </row>
    <row r="336" spans="1:5" x14ac:dyDescent="0.25">
      <c r="A336" t="s">
        <v>7475</v>
      </c>
      <c r="B336" t="s">
        <v>585</v>
      </c>
      <c r="C336" t="s">
        <v>2907</v>
      </c>
      <c r="D336" t="s">
        <v>4734</v>
      </c>
      <c r="E336" t="s">
        <v>5173</v>
      </c>
    </row>
    <row r="337" spans="1:5" x14ac:dyDescent="0.25">
      <c r="A337" t="s">
        <v>7472</v>
      </c>
      <c r="B337" t="s">
        <v>526</v>
      </c>
      <c r="C337" t="s">
        <v>7473</v>
      </c>
      <c r="D337" t="s">
        <v>4734</v>
      </c>
      <c r="E337" t="s">
        <v>7474</v>
      </c>
    </row>
    <row r="338" spans="1:5" x14ac:dyDescent="0.25">
      <c r="A338" t="s">
        <v>7471</v>
      </c>
      <c r="B338" t="s">
        <v>525</v>
      </c>
      <c r="C338" t="s">
        <v>2906</v>
      </c>
      <c r="D338" t="s">
        <v>4734</v>
      </c>
      <c r="E338" t="s">
        <v>5172</v>
      </c>
    </row>
    <row r="339" spans="1:5" x14ac:dyDescent="0.25">
      <c r="A339" t="s">
        <v>7470</v>
      </c>
      <c r="B339" t="s">
        <v>524</v>
      </c>
      <c r="C339" t="s">
        <v>2905</v>
      </c>
      <c r="D339" t="s">
        <v>4734</v>
      </c>
      <c r="E339" t="s">
        <v>5171</v>
      </c>
    </row>
    <row r="340" spans="1:5" x14ac:dyDescent="0.25">
      <c r="A340" t="s">
        <v>7469</v>
      </c>
      <c r="B340" t="s">
        <v>523</v>
      </c>
      <c r="C340" t="s">
        <v>2904</v>
      </c>
      <c r="D340" t="s">
        <v>4734</v>
      </c>
      <c r="E340" t="s">
        <v>5170</v>
      </c>
    </row>
    <row r="341" spans="1:5" x14ac:dyDescent="0.25">
      <c r="A341" t="s">
        <v>7467</v>
      </c>
      <c r="B341" t="s">
        <v>522</v>
      </c>
      <c r="C341" t="s">
        <v>7468</v>
      </c>
      <c r="D341" t="s">
        <v>4734</v>
      </c>
      <c r="E341" t="s">
        <v>5169</v>
      </c>
    </row>
    <row r="342" spans="1:5" x14ac:dyDescent="0.25">
      <c r="A342" t="s">
        <v>7466</v>
      </c>
      <c r="B342" t="s">
        <v>521</v>
      </c>
      <c r="C342" t="s">
        <v>2903</v>
      </c>
      <c r="D342" t="s">
        <v>4734</v>
      </c>
      <c r="E342" t="s">
        <v>5168</v>
      </c>
    </row>
    <row r="343" spans="1:5" x14ac:dyDescent="0.25">
      <c r="A343" t="s">
        <v>7465</v>
      </c>
      <c r="B343" t="s">
        <v>520</v>
      </c>
      <c r="C343" t="s">
        <v>2902</v>
      </c>
      <c r="D343" t="s">
        <v>4734</v>
      </c>
      <c r="E343" t="s">
        <v>5167</v>
      </c>
    </row>
    <row r="344" spans="1:5" x14ac:dyDescent="0.25">
      <c r="A344" t="s">
        <v>7464</v>
      </c>
      <c r="B344" t="s">
        <v>519</v>
      </c>
      <c r="C344" t="s">
        <v>2901</v>
      </c>
      <c r="D344" t="s">
        <v>4734</v>
      </c>
      <c r="E344" t="s">
        <v>5166</v>
      </c>
    </row>
    <row r="345" spans="1:5" x14ac:dyDescent="0.25">
      <c r="A345" t="s">
        <v>7037</v>
      </c>
      <c r="B345" s="1" t="s">
        <v>31</v>
      </c>
      <c r="C345" t="s">
        <v>2426</v>
      </c>
      <c r="D345" s="1" t="s">
        <v>4734</v>
      </c>
      <c r="E345" s="1" t="s">
        <v>4755</v>
      </c>
    </row>
    <row r="346" spans="1:5" x14ac:dyDescent="0.25">
      <c r="A346" t="s">
        <v>7463</v>
      </c>
      <c r="B346" t="s">
        <v>518</v>
      </c>
      <c r="C346" t="s">
        <v>2900</v>
      </c>
      <c r="D346" t="s">
        <v>4734</v>
      </c>
      <c r="E346" t="s">
        <v>5165</v>
      </c>
    </row>
    <row r="347" spans="1:5" x14ac:dyDescent="0.25">
      <c r="A347" t="s">
        <v>7462</v>
      </c>
      <c r="B347" t="s">
        <v>517</v>
      </c>
      <c r="C347" t="s">
        <v>2899</v>
      </c>
      <c r="D347" t="s">
        <v>4734</v>
      </c>
      <c r="E347" t="s">
        <v>5164</v>
      </c>
    </row>
    <row r="348" spans="1:5" x14ac:dyDescent="0.25">
      <c r="A348" t="s">
        <v>7461</v>
      </c>
      <c r="B348" t="s">
        <v>516</v>
      </c>
      <c r="C348" t="s">
        <v>2898</v>
      </c>
      <c r="D348" t="s">
        <v>4734</v>
      </c>
      <c r="E348" t="s">
        <v>5163</v>
      </c>
    </row>
    <row r="349" spans="1:5" x14ac:dyDescent="0.25">
      <c r="A349" t="s">
        <v>7460</v>
      </c>
      <c r="B349" t="s">
        <v>515</v>
      </c>
      <c r="C349" t="s">
        <v>2897</v>
      </c>
      <c r="D349" t="s">
        <v>4734</v>
      </c>
      <c r="E349" t="s">
        <v>5162</v>
      </c>
    </row>
    <row r="350" spans="1:5" x14ac:dyDescent="0.25">
      <c r="A350" t="s">
        <v>7459</v>
      </c>
      <c r="B350" t="s">
        <v>514</v>
      </c>
      <c r="C350" t="s">
        <v>2896</v>
      </c>
      <c r="D350" t="s">
        <v>4734</v>
      </c>
      <c r="E350" t="s">
        <v>5161</v>
      </c>
    </row>
    <row r="351" spans="1:5" x14ac:dyDescent="0.25">
      <c r="A351" t="s">
        <v>7456</v>
      </c>
      <c r="B351" t="s">
        <v>513</v>
      </c>
      <c r="C351" t="s">
        <v>7457</v>
      </c>
      <c r="D351" t="s">
        <v>4734</v>
      </c>
      <c r="E351" t="s">
        <v>7458</v>
      </c>
    </row>
    <row r="352" spans="1:5" x14ac:dyDescent="0.25">
      <c r="A352" t="s">
        <v>7455</v>
      </c>
      <c r="B352" t="s">
        <v>512</v>
      </c>
      <c r="C352" t="s">
        <v>2895</v>
      </c>
      <c r="D352" t="s">
        <v>4734</v>
      </c>
      <c r="E352" t="s">
        <v>5160</v>
      </c>
    </row>
    <row r="353" spans="1:5" x14ac:dyDescent="0.25">
      <c r="A353" t="s">
        <v>7453</v>
      </c>
      <c r="B353" t="s">
        <v>7454</v>
      </c>
      <c r="C353" t="s">
        <v>2894</v>
      </c>
      <c r="D353" t="s">
        <v>4734</v>
      </c>
      <c r="E353" t="s">
        <v>5159</v>
      </c>
    </row>
    <row r="354" spans="1:5" x14ac:dyDescent="0.25">
      <c r="A354" t="s">
        <v>7452</v>
      </c>
      <c r="B354" t="s">
        <v>511</v>
      </c>
      <c r="C354" t="s">
        <v>2893</v>
      </c>
      <c r="D354" t="s">
        <v>4734</v>
      </c>
      <c r="E354" t="s">
        <v>5158</v>
      </c>
    </row>
    <row r="355" spans="1:5" x14ac:dyDescent="0.25">
      <c r="A355" t="s">
        <v>7036</v>
      </c>
      <c r="B355" s="1" t="s">
        <v>30</v>
      </c>
      <c r="C355" t="s">
        <v>2425</v>
      </c>
      <c r="D355" s="1" t="s">
        <v>4734</v>
      </c>
      <c r="E355" s="1" t="s">
        <v>4754</v>
      </c>
    </row>
    <row r="356" spans="1:5" x14ac:dyDescent="0.25">
      <c r="A356" t="s">
        <v>7451</v>
      </c>
      <c r="B356" t="s">
        <v>510</v>
      </c>
      <c r="C356" t="s">
        <v>2892</v>
      </c>
      <c r="D356" t="s">
        <v>4734</v>
      </c>
      <c r="E356" t="s">
        <v>5157</v>
      </c>
    </row>
    <row r="357" spans="1:5" x14ac:dyDescent="0.25">
      <c r="A357" t="s">
        <v>7450</v>
      </c>
      <c r="B357" t="s">
        <v>509</v>
      </c>
      <c r="C357" t="s">
        <v>2891</v>
      </c>
      <c r="D357" t="s">
        <v>4734</v>
      </c>
      <c r="E357" t="s">
        <v>5156</v>
      </c>
    </row>
    <row r="358" spans="1:5" x14ac:dyDescent="0.25">
      <c r="A358" t="s">
        <v>7449</v>
      </c>
      <c r="B358" t="s">
        <v>508</v>
      </c>
      <c r="C358" t="s">
        <v>2890</v>
      </c>
      <c r="D358" t="s">
        <v>4734</v>
      </c>
      <c r="E358" t="s">
        <v>5155</v>
      </c>
    </row>
    <row r="359" spans="1:5" x14ac:dyDescent="0.25">
      <c r="A359" t="s">
        <v>7448</v>
      </c>
      <c r="B359" t="s">
        <v>507</v>
      </c>
      <c r="C359" t="s">
        <v>2889</v>
      </c>
      <c r="D359" t="s">
        <v>4734</v>
      </c>
      <c r="E359" t="s">
        <v>5154</v>
      </c>
    </row>
    <row r="360" spans="1:5" x14ac:dyDescent="0.25">
      <c r="A360" t="s">
        <v>7447</v>
      </c>
      <c r="B360" t="s">
        <v>506</v>
      </c>
      <c r="C360" t="s">
        <v>2888</v>
      </c>
      <c r="D360" t="s">
        <v>4734</v>
      </c>
      <c r="E360" t="s">
        <v>5153</v>
      </c>
    </row>
    <row r="361" spans="1:5" x14ac:dyDescent="0.25">
      <c r="A361" t="s">
        <v>7446</v>
      </c>
      <c r="B361" t="s">
        <v>505</v>
      </c>
      <c r="C361" t="s">
        <v>2887</v>
      </c>
      <c r="D361" t="s">
        <v>4734</v>
      </c>
      <c r="E361" t="s">
        <v>5152</v>
      </c>
    </row>
    <row r="362" spans="1:5" x14ac:dyDescent="0.25">
      <c r="A362" t="s">
        <v>7445</v>
      </c>
      <c r="B362" t="s">
        <v>504</v>
      </c>
      <c r="C362" t="s">
        <v>2886</v>
      </c>
      <c r="D362" t="s">
        <v>4734</v>
      </c>
      <c r="E362" t="s">
        <v>5151</v>
      </c>
    </row>
    <row r="363" spans="1:5" x14ac:dyDescent="0.25">
      <c r="A363" t="s">
        <v>7415</v>
      </c>
      <c r="B363" t="s">
        <v>503</v>
      </c>
      <c r="C363" t="s">
        <v>7416</v>
      </c>
      <c r="D363" t="s">
        <v>4734</v>
      </c>
      <c r="E363" t="s">
        <v>7417</v>
      </c>
    </row>
    <row r="364" spans="1:5" x14ac:dyDescent="0.25">
      <c r="A364" t="s">
        <v>7035</v>
      </c>
      <c r="B364" s="1" t="s">
        <v>29</v>
      </c>
      <c r="C364" t="s">
        <v>2424</v>
      </c>
      <c r="D364" s="1" t="s">
        <v>4734</v>
      </c>
      <c r="E364" s="1" t="s">
        <v>4753</v>
      </c>
    </row>
    <row r="365" spans="1:5" x14ac:dyDescent="0.25">
      <c r="A365" t="s">
        <v>7414</v>
      </c>
      <c r="B365" t="s">
        <v>502</v>
      </c>
      <c r="C365" t="s">
        <v>2885</v>
      </c>
      <c r="D365" t="s">
        <v>4734</v>
      </c>
      <c r="E365" t="s">
        <v>5150</v>
      </c>
    </row>
    <row r="366" spans="1:5" x14ac:dyDescent="0.25">
      <c r="A366" t="s">
        <v>7413</v>
      </c>
      <c r="B366" t="s">
        <v>501</v>
      </c>
      <c r="C366" t="s">
        <v>2884</v>
      </c>
      <c r="D366" t="s">
        <v>4734</v>
      </c>
      <c r="E366" t="s">
        <v>5149</v>
      </c>
    </row>
    <row r="367" spans="1:5" x14ac:dyDescent="0.25">
      <c r="A367" t="s">
        <v>7410</v>
      </c>
      <c r="B367" t="s">
        <v>500</v>
      </c>
      <c r="C367" t="s">
        <v>7411</v>
      </c>
      <c r="D367" t="s">
        <v>4734</v>
      </c>
      <c r="E367" t="s">
        <v>7412</v>
      </c>
    </row>
    <row r="368" spans="1:5" x14ac:dyDescent="0.25">
      <c r="A368" t="s">
        <v>7409</v>
      </c>
      <c r="B368" t="s">
        <v>499</v>
      </c>
      <c r="C368" t="s">
        <v>2883</v>
      </c>
      <c r="D368" t="s">
        <v>4734</v>
      </c>
      <c r="E368" t="s">
        <v>5148</v>
      </c>
    </row>
    <row r="369" spans="1:5" x14ac:dyDescent="0.25">
      <c r="A369" t="s">
        <v>7408</v>
      </c>
      <c r="B369" t="s">
        <v>498</v>
      </c>
      <c r="C369" t="s">
        <v>2882</v>
      </c>
      <c r="D369" t="s">
        <v>4734</v>
      </c>
      <c r="E369" t="s">
        <v>5147</v>
      </c>
    </row>
    <row r="370" spans="1:5" x14ac:dyDescent="0.25">
      <c r="A370" t="s">
        <v>7407</v>
      </c>
      <c r="B370" t="s">
        <v>497</v>
      </c>
      <c r="C370" t="s">
        <v>2881</v>
      </c>
      <c r="D370" t="s">
        <v>4734</v>
      </c>
      <c r="E370" t="s">
        <v>5146</v>
      </c>
    </row>
    <row r="371" spans="1:5" x14ac:dyDescent="0.25">
      <c r="A371" t="s">
        <v>7406</v>
      </c>
      <c r="B371" t="s">
        <v>496</v>
      </c>
      <c r="C371" t="s">
        <v>2880</v>
      </c>
      <c r="D371" t="s">
        <v>4734</v>
      </c>
      <c r="E371" t="s">
        <v>5145</v>
      </c>
    </row>
    <row r="372" spans="1:5" x14ac:dyDescent="0.25">
      <c r="A372" t="s">
        <v>7034</v>
      </c>
      <c r="B372" s="1" t="s">
        <v>28</v>
      </c>
      <c r="C372" t="s">
        <v>2423</v>
      </c>
      <c r="D372" s="1" t="s">
        <v>4734</v>
      </c>
      <c r="E372" s="1" t="s">
        <v>4752</v>
      </c>
    </row>
    <row r="373" spans="1:5" x14ac:dyDescent="0.25">
      <c r="A373" t="s">
        <v>7405</v>
      </c>
      <c r="B373" t="s">
        <v>495</v>
      </c>
      <c r="C373" t="s">
        <v>2879</v>
      </c>
      <c r="D373" t="s">
        <v>4734</v>
      </c>
      <c r="E373" t="s">
        <v>5144</v>
      </c>
    </row>
    <row r="374" spans="1:5" x14ac:dyDescent="0.25">
      <c r="A374" t="s">
        <v>7404</v>
      </c>
      <c r="B374" t="s">
        <v>329</v>
      </c>
      <c r="C374" t="s">
        <v>2878</v>
      </c>
      <c r="D374" t="s">
        <v>4734</v>
      </c>
      <c r="E374" t="s">
        <v>5143</v>
      </c>
    </row>
    <row r="375" spans="1:5" x14ac:dyDescent="0.25">
      <c r="A375" t="s">
        <v>7403</v>
      </c>
      <c r="B375" t="s">
        <v>494</v>
      </c>
      <c r="C375" t="s">
        <v>2877</v>
      </c>
      <c r="D375" t="s">
        <v>4734</v>
      </c>
      <c r="E375" t="s">
        <v>5142</v>
      </c>
    </row>
    <row r="376" spans="1:5" x14ac:dyDescent="0.25">
      <c r="A376" t="s">
        <v>7402</v>
      </c>
      <c r="B376" t="s">
        <v>493</v>
      </c>
      <c r="C376" t="s">
        <v>2876</v>
      </c>
      <c r="D376" t="s">
        <v>4734</v>
      </c>
      <c r="E376" t="s">
        <v>5141</v>
      </c>
    </row>
    <row r="377" spans="1:5" x14ac:dyDescent="0.25">
      <c r="A377" t="s">
        <v>7401</v>
      </c>
      <c r="B377" t="s">
        <v>492</v>
      </c>
      <c r="C377" t="s">
        <v>2875</v>
      </c>
      <c r="D377" t="s">
        <v>4734</v>
      </c>
      <c r="E377" t="s">
        <v>5140</v>
      </c>
    </row>
    <row r="378" spans="1:5" x14ac:dyDescent="0.25">
      <c r="A378" t="s">
        <v>7400</v>
      </c>
      <c r="B378" t="s">
        <v>491</v>
      </c>
      <c r="C378" t="s">
        <v>2874</v>
      </c>
      <c r="D378" t="s">
        <v>4734</v>
      </c>
      <c r="E378" t="s">
        <v>5139</v>
      </c>
    </row>
    <row r="379" spans="1:5" x14ac:dyDescent="0.25">
      <c r="A379" t="s">
        <v>7033</v>
      </c>
      <c r="B379" s="1" t="s">
        <v>27</v>
      </c>
      <c r="C379" t="s">
        <v>2508</v>
      </c>
      <c r="D379" s="1" t="s">
        <v>4734</v>
      </c>
      <c r="E379" s="1" t="s">
        <v>4830</v>
      </c>
    </row>
    <row r="380" spans="1:5" x14ac:dyDescent="0.25">
      <c r="A380" t="s">
        <v>7399</v>
      </c>
      <c r="B380" t="s">
        <v>490</v>
      </c>
      <c r="C380" t="s">
        <v>2873</v>
      </c>
      <c r="D380" t="s">
        <v>4734</v>
      </c>
      <c r="E380" t="s">
        <v>5138</v>
      </c>
    </row>
    <row r="381" spans="1:5" x14ac:dyDescent="0.25">
      <c r="A381" t="s">
        <v>7398</v>
      </c>
      <c r="B381" t="s">
        <v>489</v>
      </c>
      <c r="C381" t="s">
        <v>2872</v>
      </c>
      <c r="D381" t="s">
        <v>4734</v>
      </c>
      <c r="E381" t="s">
        <v>5137</v>
      </c>
    </row>
    <row r="382" spans="1:5" x14ac:dyDescent="0.25">
      <c r="A382" t="s">
        <v>7397</v>
      </c>
      <c r="B382" t="s">
        <v>488</v>
      </c>
      <c r="C382" t="s">
        <v>2871</v>
      </c>
      <c r="D382" t="s">
        <v>4734</v>
      </c>
      <c r="E382" t="s">
        <v>5136</v>
      </c>
    </row>
    <row r="383" spans="1:5" x14ac:dyDescent="0.25">
      <c r="A383" t="s">
        <v>7396</v>
      </c>
      <c r="B383" t="s">
        <v>487</v>
      </c>
      <c r="C383" t="s">
        <v>2870</v>
      </c>
      <c r="D383" t="s">
        <v>4734</v>
      </c>
      <c r="E383" t="s">
        <v>5135</v>
      </c>
    </row>
    <row r="384" spans="1:5" x14ac:dyDescent="0.25">
      <c r="A384" t="s">
        <v>7394</v>
      </c>
      <c r="B384" t="s">
        <v>486</v>
      </c>
      <c r="C384" t="s">
        <v>2869</v>
      </c>
      <c r="D384" t="s">
        <v>4734</v>
      </c>
      <c r="E384" t="s">
        <v>7395</v>
      </c>
    </row>
    <row r="385" spans="1:5" x14ac:dyDescent="0.25">
      <c r="A385" t="s">
        <v>7393</v>
      </c>
      <c r="B385" t="s">
        <v>485</v>
      </c>
      <c r="C385" t="s">
        <v>2868</v>
      </c>
      <c r="D385" t="s">
        <v>4734</v>
      </c>
      <c r="E385" t="s">
        <v>5134</v>
      </c>
    </row>
    <row r="386" spans="1:5" x14ac:dyDescent="0.25">
      <c r="A386" t="s">
        <v>7392</v>
      </c>
      <c r="B386" t="s">
        <v>484</v>
      </c>
      <c r="C386" t="s">
        <v>2867</v>
      </c>
      <c r="D386" t="s">
        <v>4734</v>
      </c>
      <c r="E386" t="s">
        <v>5133</v>
      </c>
    </row>
    <row r="387" spans="1:5" x14ac:dyDescent="0.25">
      <c r="A387" t="s">
        <v>7390</v>
      </c>
      <c r="B387" t="s">
        <v>483</v>
      </c>
      <c r="C387" t="s">
        <v>2866</v>
      </c>
      <c r="D387" t="s">
        <v>4734</v>
      </c>
      <c r="E387" t="s">
        <v>7391</v>
      </c>
    </row>
    <row r="388" spans="1:5" x14ac:dyDescent="0.25">
      <c r="A388" t="s">
        <v>7032</v>
      </c>
      <c r="B388" s="1" t="s">
        <v>118</v>
      </c>
      <c r="C388" t="s">
        <v>2507</v>
      </c>
      <c r="D388" s="1" t="s">
        <v>4734</v>
      </c>
      <c r="E388" s="1" t="s">
        <v>4829</v>
      </c>
    </row>
    <row r="389" spans="1:5" x14ac:dyDescent="0.25">
      <c r="A389" t="s">
        <v>7389</v>
      </c>
      <c r="B389" t="s">
        <v>482</v>
      </c>
      <c r="C389" t="s">
        <v>2865</v>
      </c>
      <c r="D389" t="s">
        <v>4734</v>
      </c>
      <c r="E389" t="s">
        <v>5132</v>
      </c>
    </row>
    <row r="390" spans="1:5" x14ac:dyDescent="0.25">
      <c r="A390" t="s">
        <v>7388</v>
      </c>
      <c r="B390" t="s">
        <v>481</v>
      </c>
      <c r="C390" t="s">
        <v>2864</v>
      </c>
      <c r="D390" t="s">
        <v>4734</v>
      </c>
      <c r="E390" t="s">
        <v>5131</v>
      </c>
    </row>
    <row r="391" spans="1:5" x14ac:dyDescent="0.25">
      <c r="A391" t="s">
        <v>7387</v>
      </c>
      <c r="B391" t="s">
        <v>480</v>
      </c>
      <c r="C391" t="s">
        <v>2863</v>
      </c>
      <c r="D391" t="s">
        <v>4734</v>
      </c>
      <c r="E391" t="s">
        <v>5130</v>
      </c>
    </row>
    <row r="392" spans="1:5" x14ac:dyDescent="0.25">
      <c r="A392" t="s">
        <v>7386</v>
      </c>
      <c r="B392" t="s">
        <v>371</v>
      </c>
      <c r="C392" t="s">
        <v>2756</v>
      </c>
      <c r="D392" t="s">
        <v>4734</v>
      </c>
      <c r="E392" t="s">
        <v>5040</v>
      </c>
    </row>
    <row r="393" spans="1:5" x14ac:dyDescent="0.25">
      <c r="A393" t="s">
        <v>7385</v>
      </c>
      <c r="B393" t="s">
        <v>370</v>
      </c>
      <c r="C393" t="s">
        <v>2755</v>
      </c>
      <c r="D393" t="s">
        <v>4734</v>
      </c>
      <c r="E393" t="s">
        <v>5039</v>
      </c>
    </row>
    <row r="394" spans="1:5" x14ac:dyDescent="0.25">
      <c r="A394" t="s">
        <v>7384</v>
      </c>
      <c r="B394" t="s">
        <v>369</v>
      </c>
      <c r="C394" t="s">
        <v>2754</v>
      </c>
      <c r="D394" t="s">
        <v>4734</v>
      </c>
      <c r="E394" t="s">
        <v>5038</v>
      </c>
    </row>
    <row r="395" spans="1:5" x14ac:dyDescent="0.25">
      <c r="A395" t="s">
        <v>7383</v>
      </c>
      <c r="B395" t="s">
        <v>368</v>
      </c>
      <c r="C395" t="s">
        <v>2753</v>
      </c>
      <c r="D395" t="s">
        <v>4734</v>
      </c>
      <c r="E395" t="s">
        <v>5037</v>
      </c>
    </row>
    <row r="396" spans="1:5" x14ac:dyDescent="0.25">
      <c r="A396" t="s">
        <v>7031</v>
      </c>
      <c r="B396" s="1" t="s">
        <v>117</v>
      </c>
      <c r="C396" t="s">
        <v>2506</v>
      </c>
      <c r="D396" s="1" t="s">
        <v>4734</v>
      </c>
      <c r="E396" s="1" t="s">
        <v>4828</v>
      </c>
    </row>
    <row r="397" spans="1:5" x14ac:dyDescent="0.25">
      <c r="A397" t="s">
        <v>7382</v>
      </c>
      <c r="B397" t="s">
        <v>367</v>
      </c>
      <c r="C397" t="s">
        <v>2752</v>
      </c>
      <c r="D397" t="s">
        <v>4734</v>
      </c>
      <c r="E397" t="s">
        <v>5036</v>
      </c>
    </row>
    <row r="398" spans="1:5" x14ac:dyDescent="0.25">
      <c r="A398" t="s">
        <v>7381</v>
      </c>
      <c r="B398" t="s">
        <v>366</v>
      </c>
      <c r="C398" t="s">
        <v>2751</v>
      </c>
      <c r="D398" t="s">
        <v>4734</v>
      </c>
      <c r="E398" t="s">
        <v>5035</v>
      </c>
    </row>
    <row r="399" spans="1:5" x14ac:dyDescent="0.25">
      <c r="A399" t="s">
        <v>7380</v>
      </c>
      <c r="B399" t="s">
        <v>365</v>
      </c>
      <c r="C399" t="s">
        <v>2750</v>
      </c>
      <c r="D399" t="s">
        <v>4734</v>
      </c>
      <c r="E399" t="s">
        <v>5034</v>
      </c>
    </row>
    <row r="400" spans="1:5" x14ac:dyDescent="0.25">
      <c r="A400" t="s">
        <v>7379</v>
      </c>
      <c r="B400" t="s">
        <v>364</v>
      </c>
      <c r="C400" t="s">
        <v>2749</v>
      </c>
      <c r="D400" t="s">
        <v>4734</v>
      </c>
      <c r="E400" t="s">
        <v>5033</v>
      </c>
    </row>
    <row r="401" spans="1:5" x14ac:dyDescent="0.25">
      <c r="A401" t="s">
        <v>7378</v>
      </c>
      <c r="B401" t="s">
        <v>363</v>
      </c>
      <c r="C401" t="s">
        <v>2748</v>
      </c>
      <c r="D401" t="s">
        <v>4734</v>
      </c>
      <c r="E401" t="s">
        <v>5032</v>
      </c>
    </row>
    <row r="402" spans="1:5" x14ac:dyDescent="0.25">
      <c r="A402" t="s">
        <v>7377</v>
      </c>
      <c r="B402" t="s">
        <v>362</v>
      </c>
      <c r="C402" t="s">
        <v>2747</v>
      </c>
      <c r="D402" t="s">
        <v>4734</v>
      </c>
      <c r="E402" t="s">
        <v>5031</v>
      </c>
    </row>
    <row r="403" spans="1:5" x14ac:dyDescent="0.25">
      <c r="A403" t="s">
        <v>7376</v>
      </c>
      <c r="B403" t="s">
        <v>361</v>
      </c>
      <c r="C403" t="s">
        <v>2746</v>
      </c>
      <c r="D403" t="s">
        <v>4734</v>
      </c>
      <c r="E403" t="s">
        <v>5030</v>
      </c>
    </row>
    <row r="404" spans="1:5" x14ac:dyDescent="0.25">
      <c r="A404" t="s">
        <v>7375</v>
      </c>
      <c r="B404" t="s">
        <v>360</v>
      </c>
      <c r="C404" t="s">
        <v>2745</v>
      </c>
      <c r="D404" t="s">
        <v>4734</v>
      </c>
      <c r="E404" t="s">
        <v>5029</v>
      </c>
    </row>
    <row r="405" spans="1:5" x14ac:dyDescent="0.25">
      <c r="A405" t="s">
        <v>7374</v>
      </c>
      <c r="B405" t="s">
        <v>359</v>
      </c>
      <c r="C405" t="s">
        <v>2744</v>
      </c>
      <c r="D405" t="s">
        <v>4734</v>
      </c>
      <c r="E405" t="s">
        <v>5028</v>
      </c>
    </row>
    <row r="406" spans="1:5" x14ac:dyDescent="0.25">
      <c r="A406" t="s">
        <v>7030</v>
      </c>
      <c r="B406" s="1" t="s">
        <v>116</v>
      </c>
      <c r="C406" t="s">
        <v>2505</v>
      </c>
      <c r="D406" s="1" t="s">
        <v>4734</v>
      </c>
      <c r="E406" s="1" t="s">
        <v>4827</v>
      </c>
    </row>
    <row r="407" spans="1:5" x14ac:dyDescent="0.25">
      <c r="A407" t="s">
        <v>7373</v>
      </c>
      <c r="B407" t="s">
        <v>358</v>
      </c>
      <c r="C407" t="s">
        <v>2743</v>
      </c>
      <c r="D407" t="s">
        <v>4734</v>
      </c>
      <c r="E407" t="s">
        <v>5027</v>
      </c>
    </row>
    <row r="408" spans="1:5" x14ac:dyDescent="0.25">
      <c r="A408" t="s">
        <v>7371</v>
      </c>
      <c r="B408" t="s">
        <v>357</v>
      </c>
      <c r="C408" t="s">
        <v>2742</v>
      </c>
      <c r="D408" t="s">
        <v>4734</v>
      </c>
      <c r="E408" t="s">
        <v>7372</v>
      </c>
    </row>
    <row r="409" spans="1:5" x14ac:dyDescent="0.25">
      <c r="A409" t="s">
        <v>7370</v>
      </c>
      <c r="B409" t="s">
        <v>356</v>
      </c>
      <c r="C409" t="s">
        <v>2741</v>
      </c>
      <c r="D409" t="s">
        <v>4734</v>
      </c>
      <c r="E409" t="s">
        <v>5026</v>
      </c>
    </row>
    <row r="410" spans="1:5" x14ac:dyDescent="0.25">
      <c r="A410" t="s">
        <v>7369</v>
      </c>
      <c r="B410" t="s">
        <v>355</v>
      </c>
      <c r="C410" t="s">
        <v>2740</v>
      </c>
      <c r="D410" t="s">
        <v>4734</v>
      </c>
      <c r="E410" t="s">
        <v>5025</v>
      </c>
    </row>
    <row r="411" spans="1:5" x14ac:dyDescent="0.25">
      <c r="A411" t="s">
        <v>7368</v>
      </c>
      <c r="B411" t="s">
        <v>354</v>
      </c>
      <c r="C411" t="s">
        <v>3</v>
      </c>
      <c r="D411" t="s">
        <v>4734</v>
      </c>
      <c r="E411" t="s">
        <v>5024</v>
      </c>
    </row>
    <row r="412" spans="1:5" x14ac:dyDescent="0.25">
      <c r="A412" t="s">
        <v>7367</v>
      </c>
      <c r="B412" t="s">
        <v>353</v>
      </c>
      <c r="C412" t="s">
        <v>2739</v>
      </c>
      <c r="D412" t="s">
        <v>4734</v>
      </c>
      <c r="E412" t="s">
        <v>5023</v>
      </c>
    </row>
    <row r="413" spans="1:5" x14ac:dyDescent="0.25">
      <c r="A413" t="s">
        <v>7366</v>
      </c>
      <c r="B413" t="s">
        <v>352</v>
      </c>
      <c r="C413" t="s">
        <v>2738</v>
      </c>
      <c r="D413" t="s">
        <v>4734</v>
      </c>
      <c r="E413" t="s">
        <v>5022</v>
      </c>
    </row>
    <row r="414" spans="1:5" x14ac:dyDescent="0.25">
      <c r="A414" t="s">
        <v>7365</v>
      </c>
      <c r="B414" t="s">
        <v>351</v>
      </c>
      <c r="C414" t="s">
        <v>2737</v>
      </c>
      <c r="D414" t="s">
        <v>4734</v>
      </c>
      <c r="E414" t="s">
        <v>5021</v>
      </c>
    </row>
    <row r="415" spans="1:5" x14ac:dyDescent="0.25">
      <c r="A415" t="s">
        <v>7363</v>
      </c>
      <c r="B415" t="s">
        <v>350</v>
      </c>
      <c r="C415" t="s">
        <v>2838</v>
      </c>
      <c r="D415" t="s">
        <v>4734</v>
      </c>
      <c r="E415" t="s">
        <v>7364</v>
      </c>
    </row>
    <row r="416" spans="1:5" x14ac:dyDescent="0.25">
      <c r="A416" t="s">
        <v>7362</v>
      </c>
      <c r="B416" t="s">
        <v>349</v>
      </c>
      <c r="C416" t="s">
        <v>2837</v>
      </c>
      <c r="D416" t="s">
        <v>4734</v>
      </c>
      <c r="E416" t="s">
        <v>5109</v>
      </c>
    </row>
    <row r="417" spans="1:5" x14ac:dyDescent="0.25">
      <c r="A417" t="s">
        <v>7029</v>
      </c>
      <c r="B417" s="1" t="s">
        <v>115</v>
      </c>
      <c r="C417" t="s">
        <v>2504</v>
      </c>
      <c r="D417" s="1" t="s">
        <v>4734</v>
      </c>
      <c r="E417" s="1" t="s">
        <v>4826</v>
      </c>
    </row>
    <row r="418" spans="1:5" x14ac:dyDescent="0.25">
      <c r="A418" t="s">
        <v>7361</v>
      </c>
      <c r="B418" t="s">
        <v>455</v>
      </c>
      <c r="C418" t="s">
        <v>2836</v>
      </c>
      <c r="D418" t="s">
        <v>4734</v>
      </c>
      <c r="E418" t="s">
        <v>5108</v>
      </c>
    </row>
    <row r="419" spans="1:5" x14ac:dyDescent="0.25">
      <c r="A419" t="s">
        <v>7360</v>
      </c>
      <c r="B419" t="s">
        <v>454</v>
      </c>
      <c r="C419" t="s">
        <v>2835</v>
      </c>
      <c r="D419" t="s">
        <v>4734</v>
      </c>
      <c r="E419" t="s">
        <v>5107</v>
      </c>
    </row>
    <row r="420" spans="1:5" x14ac:dyDescent="0.25">
      <c r="A420" t="s">
        <v>7359</v>
      </c>
      <c r="B420" t="s">
        <v>453</v>
      </c>
      <c r="C420" t="s">
        <v>2834</v>
      </c>
      <c r="D420" t="s">
        <v>4734</v>
      </c>
      <c r="E420" t="s">
        <v>5106</v>
      </c>
    </row>
    <row r="421" spans="1:5" x14ac:dyDescent="0.25">
      <c r="A421" t="s">
        <v>7358</v>
      </c>
      <c r="B421" t="s">
        <v>452</v>
      </c>
      <c r="C421" t="s">
        <v>2833</v>
      </c>
      <c r="D421" t="s">
        <v>4734</v>
      </c>
      <c r="E421" t="s">
        <v>5105</v>
      </c>
    </row>
    <row r="422" spans="1:5" x14ac:dyDescent="0.25">
      <c r="A422" t="s">
        <v>7357</v>
      </c>
      <c r="B422" t="s">
        <v>451</v>
      </c>
      <c r="C422" t="s">
        <v>2832</v>
      </c>
      <c r="D422" t="s">
        <v>4734</v>
      </c>
      <c r="E422" t="s">
        <v>5104</v>
      </c>
    </row>
    <row r="423" spans="1:5" x14ac:dyDescent="0.25">
      <c r="A423" t="s">
        <v>7356</v>
      </c>
      <c r="B423" t="s">
        <v>450</v>
      </c>
      <c r="C423" t="s">
        <v>2831</v>
      </c>
      <c r="D423" t="s">
        <v>4734</v>
      </c>
      <c r="E423" t="s">
        <v>5103</v>
      </c>
    </row>
    <row r="424" spans="1:5" x14ac:dyDescent="0.25">
      <c r="A424" t="s">
        <v>7355</v>
      </c>
      <c r="B424" t="s">
        <v>449</v>
      </c>
      <c r="C424" t="s">
        <v>2830</v>
      </c>
      <c r="D424" t="s">
        <v>4734</v>
      </c>
      <c r="E424" t="s">
        <v>5102</v>
      </c>
    </row>
    <row r="425" spans="1:5" x14ac:dyDescent="0.25">
      <c r="A425" t="s">
        <v>7028</v>
      </c>
      <c r="B425" s="1" t="s">
        <v>114</v>
      </c>
      <c r="C425" t="s">
        <v>2503</v>
      </c>
      <c r="D425" s="1" t="s">
        <v>4734</v>
      </c>
      <c r="E425" s="1" t="s">
        <v>4825</v>
      </c>
    </row>
    <row r="426" spans="1:5" x14ac:dyDescent="0.25">
      <c r="A426" t="s">
        <v>6980</v>
      </c>
      <c r="B426" t="s">
        <v>97</v>
      </c>
      <c r="C426" t="s">
        <v>2491</v>
      </c>
      <c r="D426" s="1" t="s">
        <v>4734</v>
      </c>
      <c r="E426" t="s">
        <v>4814</v>
      </c>
    </row>
    <row r="427" spans="1:5" x14ac:dyDescent="0.25">
      <c r="A427" t="s">
        <v>7354</v>
      </c>
      <c r="B427" t="s">
        <v>448</v>
      </c>
      <c r="C427" t="s">
        <v>2829</v>
      </c>
      <c r="D427" t="s">
        <v>4734</v>
      </c>
      <c r="E427" t="s">
        <v>5101</v>
      </c>
    </row>
    <row r="428" spans="1:5" x14ac:dyDescent="0.25">
      <c r="A428" t="s">
        <v>7353</v>
      </c>
      <c r="B428" t="s">
        <v>447</v>
      </c>
      <c r="C428" t="s">
        <v>2828</v>
      </c>
      <c r="D428" t="s">
        <v>4734</v>
      </c>
      <c r="E428" t="s">
        <v>5100</v>
      </c>
    </row>
    <row r="429" spans="1:5" x14ac:dyDescent="0.25">
      <c r="A429" t="s">
        <v>7351</v>
      </c>
      <c r="B429" t="s">
        <v>446</v>
      </c>
      <c r="C429" t="s">
        <v>2827</v>
      </c>
      <c r="D429" t="s">
        <v>4734</v>
      </c>
      <c r="E429" t="s">
        <v>7352</v>
      </c>
    </row>
    <row r="430" spans="1:5" x14ac:dyDescent="0.25">
      <c r="A430" t="s">
        <v>7349</v>
      </c>
      <c r="B430" t="s">
        <v>445</v>
      </c>
      <c r="C430" t="s">
        <v>2826</v>
      </c>
      <c r="D430" t="s">
        <v>4734</v>
      </c>
      <c r="E430" t="s">
        <v>7350</v>
      </c>
    </row>
    <row r="431" spans="1:5" x14ac:dyDescent="0.25">
      <c r="A431" t="s">
        <v>7348</v>
      </c>
      <c r="B431" t="s">
        <v>444</v>
      </c>
      <c r="C431" t="s">
        <v>2825</v>
      </c>
      <c r="D431" t="s">
        <v>4734</v>
      </c>
      <c r="E431" t="s">
        <v>5099</v>
      </c>
    </row>
    <row r="432" spans="1:5" x14ac:dyDescent="0.25">
      <c r="A432" t="s">
        <v>7347</v>
      </c>
      <c r="B432" t="s">
        <v>443</v>
      </c>
      <c r="C432" t="s">
        <v>2824</v>
      </c>
      <c r="D432" t="s">
        <v>4734</v>
      </c>
      <c r="E432" t="s">
        <v>5098</v>
      </c>
    </row>
    <row r="433" spans="1:5" x14ac:dyDescent="0.25">
      <c r="A433" t="s">
        <v>7346</v>
      </c>
      <c r="B433" t="s">
        <v>442</v>
      </c>
      <c r="C433" t="s">
        <v>2823</v>
      </c>
      <c r="D433" t="s">
        <v>4734</v>
      </c>
      <c r="E433" t="s">
        <v>5097</v>
      </c>
    </row>
    <row r="434" spans="1:5" x14ac:dyDescent="0.25">
      <c r="A434" t="s">
        <v>7345</v>
      </c>
      <c r="B434" t="s">
        <v>441</v>
      </c>
      <c r="C434" t="s">
        <v>2822</v>
      </c>
      <c r="D434" t="s">
        <v>4734</v>
      </c>
      <c r="E434" t="s">
        <v>5096</v>
      </c>
    </row>
    <row r="435" spans="1:5" x14ac:dyDescent="0.25">
      <c r="A435" t="s">
        <v>7344</v>
      </c>
      <c r="B435" t="s">
        <v>440</v>
      </c>
      <c r="C435" t="s">
        <v>2821</v>
      </c>
      <c r="D435" t="s">
        <v>4734</v>
      </c>
      <c r="E435" t="s">
        <v>5095</v>
      </c>
    </row>
    <row r="436" spans="1:5" x14ac:dyDescent="0.25">
      <c r="A436" t="s">
        <v>7343</v>
      </c>
      <c r="B436" t="s">
        <v>439</v>
      </c>
      <c r="C436" t="s">
        <v>2820</v>
      </c>
      <c r="D436" t="s">
        <v>4734</v>
      </c>
      <c r="E436" t="s">
        <v>5094</v>
      </c>
    </row>
    <row r="437" spans="1:5" x14ac:dyDescent="0.25">
      <c r="A437" t="s">
        <v>7026</v>
      </c>
      <c r="B437" t="s">
        <v>113</v>
      </c>
      <c r="C437" t="s">
        <v>7027</v>
      </c>
      <c r="D437" s="1" t="s">
        <v>4734</v>
      </c>
      <c r="E437" s="1" t="s">
        <v>4824</v>
      </c>
    </row>
    <row r="438" spans="1:5" x14ac:dyDescent="0.25">
      <c r="A438" t="s">
        <v>7342</v>
      </c>
      <c r="B438" t="s">
        <v>438</v>
      </c>
      <c r="C438" t="s">
        <v>2819</v>
      </c>
      <c r="D438" t="s">
        <v>4734</v>
      </c>
      <c r="E438" t="s">
        <v>5093</v>
      </c>
    </row>
    <row r="439" spans="1:5" x14ac:dyDescent="0.25">
      <c r="A439" t="s">
        <v>7341</v>
      </c>
      <c r="B439" t="s">
        <v>437</v>
      </c>
      <c r="C439" t="s">
        <v>2818</v>
      </c>
      <c r="D439" t="s">
        <v>4734</v>
      </c>
      <c r="E439" t="s">
        <v>5092</v>
      </c>
    </row>
    <row r="440" spans="1:5" x14ac:dyDescent="0.25">
      <c r="A440" t="s">
        <v>7339</v>
      </c>
      <c r="B440" t="s">
        <v>436</v>
      </c>
      <c r="C440" t="s">
        <v>2817</v>
      </c>
      <c r="D440" t="s">
        <v>4734</v>
      </c>
      <c r="E440" t="s">
        <v>7340</v>
      </c>
    </row>
    <row r="441" spans="1:5" x14ac:dyDescent="0.25">
      <c r="A441" t="s">
        <v>7338</v>
      </c>
      <c r="B441" t="s">
        <v>435</v>
      </c>
      <c r="C441" t="s">
        <v>2997</v>
      </c>
      <c r="D441" t="s">
        <v>4734</v>
      </c>
      <c r="E441" t="s">
        <v>5254</v>
      </c>
    </row>
    <row r="442" spans="1:5" x14ac:dyDescent="0.25">
      <c r="A442" t="s">
        <v>7337</v>
      </c>
      <c r="B442" t="s">
        <v>434</v>
      </c>
      <c r="C442" t="s">
        <v>2816</v>
      </c>
      <c r="D442" t="s">
        <v>4734</v>
      </c>
      <c r="E442" t="s">
        <v>5091</v>
      </c>
    </row>
    <row r="443" spans="1:5" x14ac:dyDescent="0.25">
      <c r="A443" t="s">
        <v>7336</v>
      </c>
      <c r="B443" t="s">
        <v>615</v>
      </c>
      <c r="C443" t="s">
        <v>2698</v>
      </c>
      <c r="D443" t="s">
        <v>4734</v>
      </c>
      <c r="E443" t="s">
        <v>4990</v>
      </c>
    </row>
    <row r="444" spans="1:5" x14ac:dyDescent="0.25">
      <c r="A444" t="s">
        <v>7335</v>
      </c>
      <c r="B444" t="s">
        <v>433</v>
      </c>
      <c r="C444" t="s">
        <v>2697</v>
      </c>
      <c r="D444" t="s">
        <v>4734</v>
      </c>
      <c r="E444" t="s">
        <v>4989</v>
      </c>
    </row>
    <row r="445" spans="1:5" x14ac:dyDescent="0.25">
      <c r="A445" t="s">
        <v>7333</v>
      </c>
      <c r="B445" t="s">
        <v>309</v>
      </c>
      <c r="C445" t="s">
        <v>2696</v>
      </c>
      <c r="D445" t="s">
        <v>4734</v>
      </c>
      <c r="E445" t="s">
        <v>7334</v>
      </c>
    </row>
    <row r="446" spans="1:5" x14ac:dyDescent="0.25">
      <c r="A446" t="s">
        <v>7332</v>
      </c>
      <c r="B446" t="s">
        <v>308</v>
      </c>
      <c r="C446" t="s">
        <v>2695</v>
      </c>
      <c r="D446" t="s">
        <v>4734</v>
      </c>
      <c r="E446" t="s">
        <v>4988</v>
      </c>
    </row>
    <row r="447" spans="1:5" x14ac:dyDescent="0.25">
      <c r="A447" t="s">
        <v>7331</v>
      </c>
      <c r="B447" t="s">
        <v>307</v>
      </c>
      <c r="C447" t="s">
        <v>2694</v>
      </c>
      <c r="D447" t="s">
        <v>4734</v>
      </c>
      <c r="E447" t="s">
        <v>4987</v>
      </c>
    </row>
    <row r="448" spans="1:5" x14ac:dyDescent="0.25">
      <c r="A448" t="s">
        <v>7330</v>
      </c>
      <c r="B448" t="s">
        <v>306</v>
      </c>
      <c r="C448" t="s">
        <v>2693</v>
      </c>
      <c r="D448" t="s">
        <v>4734</v>
      </c>
      <c r="E448" t="s">
        <v>4986</v>
      </c>
    </row>
    <row r="449" spans="1:5" x14ac:dyDescent="0.25">
      <c r="A449" t="s">
        <v>7329</v>
      </c>
      <c r="B449" t="s">
        <v>305</v>
      </c>
      <c r="C449" t="s">
        <v>2692</v>
      </c>
      <c r="D449" t="s">
        <v>4734</v>
      </c>
      <c r="E449" t="s">
        <v>4985</v>
      </c>
    </row>
    <row r="450" spans="1:5" x14ac:dyDescent="0.25">
      <c r="A450" t="s">
        <v>7327</v>
      </c>
      <c r="B450" t="s">
        <v>304</v>
      </c>
      <c r="C450" t="s">
        <v>2691</v>
      </c>
      <c r="D450" t="s">
        <v>4734</v>
      </c>
      <c r="E450" t="s">
        <v>7328</v>
      </c>
    </row>
    <row r="451" spans="1:5" x14ac:dyDescent="0.25">
      <c r="A451" t="s">
        <v>7325</v>
      </c>
      <c r="B451" t="s">
        <v>303</v>
      </c>
      <c r="C451" t="s">
        <v>2690</v>
      </c>
      <c r="D451" t="s">
        <v>4734</v>
      </c>
      <c r="E451" t="s">
        <v>7326</v>
      </c>
    </row>
    <row r="452" spans="1:5" x14ac:dyDescent="0.25">
      <c r="A452" t="s">
        <v>7323</v>
      </c>
      <c r="B452" t="s">
        <v>302</v>
      </c>
      <c r="C452" t="s">
        <v>2689</v>
      </c>
      <c r="D452" t="s">
        <v>4734</v>
      </c>
      <c r="E452" t="s">
        <v>7324</v>
      </c>
    </row>
    <row r="453" spans="1:5" x14ac:dyDescent="0.25">
      <c r="A453" t="s">
        <v>7322</v>
      </c>
      <c r="B453" t="s">
        <v>301</v>
      </c>
      <c r="C453" t="s">
        <v>2688</v>
      </c>
      <c r="D453" t="s">
        <v>4734</v>
      </c>
      <c r="E453" t="s">
        <v>4984</v>
      </c>
    </row>
    <row r="454" spans="1:5" x14ac:dyDescent="0.25">
      <c r="A454" t="s">
        <v>7321</v>
      </c>
      <c r="B454" t="s">
        <v>300</v>
      </c>
      <c r="C454" t="s">
        <v>2687</v>
      </c>
      <c r="D454" t="s">
        <v>4734</v>
      </c>
      <c r="E454" t="s">
        <v>4983</v>
      </c>
    </row>
    <row r="455" spans="1:5" x14ac:dyDescent="0.25">
      <c r="A455" t="s">
        <v>7320</v>
      </c>
      <c r="B455" t="s">
        <v>299</v>
      </c>
      <c r="C455" t="s">
        <v>2686</v>
      </c>
      <c r="D455" t="s">
        <v>4734</v>
      </c>
      <c r="E455" t="s">
        <v>4982</v>
      </c>
    </row>
    <row r="456" spans="1:5" x14ac:dyDescent="0.25">
      <c r="A456" t="s">
        <v>7318</v>
      </c>
      <c r="B456" t="s">
        <v>298</v>
      </c>
      <c r="C456" t="s">
        <v>2685</v>
      </c>
      <c r="D456" t="s">
        <v>4734</v>
      </c>
      <c r="E456" t="s">
        <v>7319</v>
      </c>
    </row>
    <row r="457" spans="1:5" x14ac:dyDescent="0.25">
      <c r="A457" t="s">
        <v>7025</v>
      </c>
      <c r="B457" s="1" t="s">
        <v>112</v>
      </c>
      <c r="C457" t="s">
        <v>2422</v>
      </c>
      <c r="D457" s="1" t="s">
        <v>4734</v>
      </c>
      <c r="E457" s="1" t="s">
        <v>4751</v>
      </c>
    </row>
    <row r="458" spans="1:5" x14ac:dyDescent="0.25">
      <c r="A458" t="s">
        <v>7316</v>
      </c>
      <c r="B458" t="s">
        <v>297</v>
      </c>
      <c r="C458" t="s">
        <v>2684</v>
      </c>
      <c r="D458" t="s">
        <v>4734</v>
      </c>
      <c r="E458" t="s">
        <v>7317</v>
      </c>
    </row>
    <row r="459" spans="1:5" x14ac:dyDescent="0.25">
      <c r="A459" t="s">
        <v>7315</v>
      </c>
      <c r="B459" t="s">
        <v>296</v>
      </c>
      <c r="C459" t="s">
        <v>2683</v>
      </c>
      <c r="D459" t="s">
        <v>4734</v>
      </c>
      <c r="E459" t="s">
        <v>4981</v>
      </c>
    </row>
    <row r="460" spans="1:5" x14ac:dyDescent="0.25">
      <c r="A460" t="s">
        <v>7542</v>
      </c>
      <c r="B460" t="s">
        <v>295</v>
      </c>
      <c r="C460" t="s">
        <v>2682</v>
      </c>
      <c r="D460" t="s">
        <v>4734</v>
      </c>
      <c r="E460" t="s">
        <v>7543</v>
      </c>
    </row>
    <row r="461" spans="1:5" x14ac:dyDescent="0.25">
      <c r="A461" t="s">
        <v>7541</v>
      </c>
      <c r="B461" t="s">
        <v>294</v>
      </c>
      <c r="C461" t="s">
        <v>2681</v>
      </c>
      <c r="D461" t="s">
        <v>4734</v>
      </c>
      <c r="E461" t="s">
        <v>4980</v>
      </c>
    </row>
    <row r="462" spans="1:5" x14ac:dyDescent="0.25">
      <c r="A462" t="s">
        <v>7540</v>
      </c>
      <c r="B462" t="s">
        <v>293</v>
      </c>
      <c r="C462" t="s">
        <v>2680</v>
      </c>
      <c r="D462" t="s">
        <v>4734</v>
      </c>
      <c r="E462" t="s">
        <v>4979</v>
      </c>
    </row>
    <row r="463" spans="1:5" x14ac:dyDescent="0.25">
      <c r="A463" t="s">
        <v>7539</v>
      </c>
      <c r="B463" t="s">
        <v>292</v>
      </c>
      <c r="C463" t="s">
        <v>2679</v>
      </c>
      <c r="D463" t="s">
        <v>4734</v>
      </c>
      <c r="E463" t="s">
        <v>4978</v>
      </c>
    </row>
    <row r="464" spans="1:5" x14ac:dyDescent="0.25">
      <c r="A464" t="s">
        <v>7538</v>
      </c>
      <c r="B464" t="s">
        <v>291</v>
      </c>
      <c r="C464" t="s">
        <v>2678</v>
      </c>
      <c r="D464" t="s">
        <v>4734</v>
      </c>
      <c r="E464" t="s">
        <v>4977</v>
      </c>
    </row>
    <row r="465" spans="1:5" x14ac:dyDescent="0.25">
      <c r="A465" t="s">
        <v>7537</v>
      </c>
      <c r="B465" t="s">
        <v>290</v>
      </c>
      <c r="C465" t="s">
        <v>2677</v>
      </c>
      <c r="D465" t="s">
        <v>4734</v>
      </c>
      <c r="E465" t="s">
        <v>4976</v>
      </c>
    </row>
    <row r="466" spans="1:5" x14ac:dyDescent="0.25">
      <c r="A466" t="s">
        <v>7535</v>
      </c>
      <c r="B466" t="s">
        <v>289</v>
      </c>
      <c r="C466" t="s">
        <v>2676</v>
      </c>
      <c r="D466" t="s">
        <v>4734</v>
      </c>
      <c r="E466" t="s">
        <v>7536</v>
      </c>
    </row>
    <row r="467" spans="1:5" x14ac:dyDescent="0.25">
      <c r="A467" t="s">
        <v>7534</v>
      </c>
      <c r="B467" t="s">
        <v>287</v>
      </c>
      <c r="C467" t="s">
        <v>2533</v>
      </c>
      <c r="D467" t="s">
        <v>4734</v>
      </c>
      <c r="E467" t="s">
        <v>4851</v>
      </c>
    </row>
    <row r="468" spans="1:5" x14ac:dyDescent="0.25">
      <c r="A468" t="s">
        <v>7024</v>
      </c>
      <c r="B468" s="1" t="s">
        <v>25</v>
      </c>
      <c r="C468" t="s">
        <v>2421</v>
      </c>
      <c r="D468" s="1" t="s">
        <v>4734</v>
      </c>
      <c r="E468" s="1" t="s">
        <v>4750</v>
      </c>
    </row>
    <row r="469" spans="1:5" x14ac:dyDescent="0.25">
      <c r="A469" t="s">
        <v>7532</v>
      </c>
      <c r="B469" t="s">
        <v>288</v>
      </c>
      <c r="C469" t="s">
        <v>2803</v>
      </c>
      <c r="D469" t="s">
        <v>4734</v>
      </c>
      <c r="E469" t="s">
        <v>7533</v>
      </c>
    </row>
    <row r="470" spans="1:5" x14ac:dyDescent="0.25">
      <c r="A470" t="s">
        <v>7531</v>
      </c>
      <c r="B470" t="s">
        <v>143</v>
      </c>
      <c r="C470" t="s">
        <v>2802</v>
      </c>
      <c r="D470" t="s">
        <v>4734</v>
      </c>
      <c r="E470" t="s">
        <v>5078</v>
      </c>
    </row>
    <row r="471" spans="1:5" x14ac:dyDescent="0.25">
      <c r="A471" t="s">
        <v>7530</v>
      </c>
      <c r="B471" t="s">
        <v>420</v>
      </c>
      <c r="C471" t="s">
        <v>2801</v>
      </c>
      <c r="D471" t="s">
        <v>4734</v>
      </c>
      <c r="E471" t="s">
        <v>5077</v>
      </c>
    </row>
    <row r="472" spans="1:5" x14ac:dyDescent="0.25">
      <c r="A472" t="s">
        <v>7529</v>
      </c>
      <c r="B472" t="s">
        <v>419</v>
      </c>
      <c r="C472" t="s">
        <v>2800</v>
      </c>
      <c r="D472" t="s">
        <v>4734</v>
      </c>
      <c r="E472" t="s">
        <v>5076</v>
      </c>
    </row>
    <row r="473" spans="1:5" x14ac:dyDescent="0.25">
      <c r="A473" t="s">
        <v>7528</v>
      </c>
      <c r="B473" t="s">
        <v>418</v>
      </c>
      <c r="C473" t="s">
        <v>2799</v>
      </c>
      <c r="D473" t="s">
        <v>4734</v>
      </c>
      <c r="E473" t="s">
        <v>5075</v>
      </c>
    </row>
    <row r="474" spans="1:5" x14ac:dyDescent="0.25">
      <c r="A474" t="s">
        <v>7527</v>
      </c>
      <c r="B474" t="s">
        <v>416</v>
      </c>
      <c r="C474" t="s">
        <v>2798</v>
      </c>
      <c r="D474" t="s">
        <v>4734</v>
      </c>
      <c r="E474" t="s">
        <v>5074</v>
      </c>
    </row>
    <row r="475" spans="1:5" x14ac:dyDescent="0.25">
      <c r="A475" t="s">
        <v>7526</v>
      </c>
      <c r="B475" t="s">
        <v>415</v>
      </c>
      <c r="C475" t="s">
        <v>2797</v>
      </c>
      <c r="D475" t="s">
        <v>4734</v>
      </c>
      <c r="E475" t="s">
        <v>5073</v>
      </c>
    </row>
    <row r="476" spans="1:5" x14ac:dyDescent="0.25">
      <c r="A476" t="s">
        <v>7525</v>
      </c>
      <c r="B476" t="s">
        <v>414</v>
      </c>
      <c r="C476" t="s">
        <v>2796</v>
      </c>
      <c r="D476" t="s">
        <v>4734</v>
      </c>
      <c r="E476" t="s">
        <v>5072</v>
      </c>
    </row>
    <row r="477" spans="1:5" x14ac:dyDescent="0.25">
      <c r="A477" t="s">
        <v>7524</v>
      </c>
      <c r="B477" t="s">
        <v>413</v>
      </c>
      <c r="C477" t="s">
        <v>2795</v>
      </c>
      <c r="D477" t="s">
        <v>4734</v>
      </c>
      <c r="E477" t="s">
        <v>5071</v>
      </c>
    </row>
    <row r="478" spans="1:5" x14ac:dyDescent="0.25">
      <c r="A478" t="s">
        <v>7022</v>
      </c>
      <c r="B478" s="1" t="s">
        <v>24</v>
      </c>
      <c r="C478" t="s">
        <v>7023</v>
      </c>
      <c r="D478" s="1" t="s">
        <v>4734</v>
      </c>
      <c r="E478" s="1" t="s">
        <v>4749</v>
      </c>
    </row>
    <row r="479" spans="1:5" x14ac:dyDescent="0.25">
      <c r="A479" t="s">
        <v>7523</v>
      </c>
      <c r="B479" t="s">
        <v>412</v>
      </c>
      <c r="C479" t="s">
        <v>2794</v>
      </c>
      <c r="D479" t="s">
        <v>4734</v>
      </c>
      <c r="E479" t="s">
        <v>5070</v>
      </c>
    </row>
    <row r="480" spans="1:5" x14ac:dyDescent="0.25">
      <c r="A480" t="s">
        <v>7522</v>
      </c>
      <c r="B480" t="s">
        <v>411</v>
      </c>
      <c r="C480" t="s">
        <v>2793</v>
      </c>
      <c r="D480" t="s">
        <v>4734</v>
      </c>
      <c r="E480" t="s">
        <v>5069</v>
      </c>
    </row>
    <row r="481" spans="1:5" x14ac:dyDescent="0.25">
      <c r="A481" t="s">
        <v>7521</v>
      </c>
      <c r="B481" t="s">
        <v>410</v>
      </c>
      <c r="C481" t="s">
        <v>2792</v>
      </c>
      <c r="D481" t="s">
        <v>4734</v>
      </c>
      <c r="E481" t="s">
        <v>5068</v>
      </c>
    </row>
    <row r="482" spans="1:5" x14ac:dyDescent="0.25">
      <c r="A482" t="s">
        <v>7520</v>
      </c>
      <c r="B482" t="s">
        <v>409</v>
      </c>
      <c r="C482" t="s">
        <v>2791</v>
      </c>
      <c r="D482" t="s">
        <v>4734</v>
      </c>
      <c r="E482" t="s">
        <v>5067</v>
      </c>
    </row>
    <row r="483" spans="1:5" x14ac:dyDescent="0.25">
      <c r="A483" t="s">
        <v>7519</v>
      </c>
      <c r="B483" t="s">
        <v>408</v>
      </c>
      <c r="C483" t="s">
        <v>2790</v>
      </c>
      <c r="D483" t="s">
        <v>4734</v>
      </c>
      <c r="E483" t="s">
        <v>5066</v>
      </c>
    </row>
    <row r="484" spans="1:5" x14ac:dyDescent="0.25">
      <c r="A484" t="s">
        <v>7518</v>
      </c>
      <c r="B484" t="s">
        <v>407</v>
      </c>
      <c r="C484" t="s">
        <v>2789</v>
      </c>
      <c r="D484" t="s">
        <v>4734</v>
      </c>
      <c r="E484" t="s">
        <v>5065</v>
      </c>
    </row>
    <row r="485" spans="1:5" x14ac:dyDescent="0.25">
      <c r="A485" t="s">
        <v>7516</v>
      </c>
      <c r="B485" t="s">
        <v>406</v>
      </c>
      <c r="C485" t="s">
        <v>2788</v>
      </c>
      <c r="D485" t="s">
        <v>4734</v>
      </c>
      <c r="E485" t="s">
        <v>7517</v>
      </c>
    </row>
    <row r="486" spans="1:5" x14ac:dyDescent="0.25">
      <c r="A486" t="s">
        <v>7021</v>
      </c>
      <c r="B486" s="1" t="s">
        <v>23</v>
      </c>
      <c r="C486" t="s">
        <v>2420</v>
      </c>
      <c r="D486" s="1" t="s">
        <v>4734</v>
      </c>
      <c r="E486" s="1" t="s">
        <v>4748</v>
      </c>
    </row>
    <row r="487" spans="1:5" x14ac:dyDescent="0.25">
      <c r="A487" t="s">
        <v>7515</v>
      </c>
      <c r="B487" t="s">
        <v>405</v>
      </c>
      <c r="C487" t="s">
        <v>2787</v>
      </c>
      <c r="D487" t="s">
        <v>4734</v>
      </c>
      <c r="E487" t="s">
        <v>5064</v>
      </c>
    </row>
    <row r="488" spans="1:5" x14ac:dyDescent="0.25">
      <c r="A488" t="s">
        <v>7514</v>
      </c>
      <c r="B488" t="s">
        <v>404</v>
      </c>
      <c r="C488" t="s">
        <v>2786</v>
      </c>
      <c r="D488" t="s">
        <v>4734</v>
      </c>
      <c r="E488" t="s">
        <v>5063</v>
      </c>
    </row>
    <row r="489" spans="1:5" x14ac:dyDescent="0.25">
      <c r="A489" t="s">
        <v>7513</v>
      </c>
      <c r="B489" t="s">
        <v>403</v>
      </c>
      <c r="C489" t="s">
        <v>2785</v>
      </c>
      <c r="D489" t="s">
        <v>4734</v>
      </c>
      <c r="E489" t="s">
        <v>5062</v>
      </c>
    </row>
    <row r="490" spans="1:5" x14ac:dyDescent="0.25">
      <c r="A490" t="s">
        <v>7512</v>
      </c>
      <c r="B490" t="s">
        <v>402</v>
      </c>
      <c r="C490" t="s">
        <v>2784</v>
      </c>
      <c r="D490" t="s">
        <v>4734</v>
      </c>
      <c r="E490" t="s">
        <v>5061</v>
      </c>
    </row>
    <row r="491" spans="1:5" x14ac:dyDescent="0.25">
      <c r="A491" t="s">
        <v>7511</v>
      </c>
      <c r="B491" t="s">
        <v>401</v>
      </c>
      <c r="C491" t="s">
        <v>2783</v>
      </c>
      <c r="D491" t="s">
        <v>4734</v>
      </c>
      <c r="E491" t="s">
        <v>5060</v>
      </c>
    </row>
    <row r="492" spans="1:5" x14ac:dyDescent="0.25">
      <c r="A492" t="s">
        <v>7509</v>
      </c>
      <c r="B492" t="s">
        <v>400</v>
      </c>
      <c r="C492" t="s">
        <v>2782</v>
      </c>
      <c r="D492" t="s">
        <v>4734</v>
      </c>
      <c r="E492" t="s">
        <v>7510</v>
      </c>
    </row>
    <row r="493" spans="1:5" x14ac:dyDescent="0.25">
      <c r="A493" t="s">
        <v>7507</v>
      </c>
      <c r="B493" t="s">
        <v>399</v>
      </c>
      <c r="C493" t="s">
        <v>2781</v>
      </c>
      <c r="D493" t="s">
        <v>4734</v>
      </c>
      <c r="E493" t="s">
        <v>7508</v>
      </c>
    </row>
    <row r="494" spans="1:5" x14ac:dyDescent="0.25">
      <c r="A494" t="s">
        <v>7506</v>
      </c>
      <c r="B494" t="s">
        <v>398</v>
      </c>
      <c r="C494" t="s">
        <v>2780</v>
      </c>
      <c r="D494" t="s">
        <v>4734</v>
      </c>
      <c r="E494" t="s">
        <v>5059</v>
      </c>
    </row>
    <row r="495" spans="1:5" x14ac:dyDescent="0.25">
      <c r="A495" t="s">
        <v>7505</v>
      </c>
      <c r="B495" t="s">
        <v>397</v>
      </c>
      <c r="C495" t="s">
        <v>2779</v>
      </c>
      <c r="D495" t="s">
        <v>4734</v>
      </c>
      <c r="E495" t="s">
        <v>5058</v>
      </c>
    </row>
    <row r="496" spans="1:5" x14ac:dyDescent="0.25">
      <c r="A496" t="s">
        <v>7503</v>
      </c>
      <c r="B496" t="s">
        <v>396</v>
      </c>
      <c r="C496" t="s">
        <v>2778</v>
      </c>
      <c r="D496" t="s">
        <v>4734</v>
      </c>
      <c r="E496" t="s">
        <v>7504</v>
      </c>
    </row>
    <row r="497" spans="1:5" x14ac:dyDescent="0.25">
      <c r="A497" t="s">
        <v>7020</v>
      </c>
      <c r="B497" s="1" t="s">
        <v>22</v>
      </c>
      <c r="C497" t="s">
        <v>2419</v>
      </c>
      <c r="D497" s="1" t="s">
        <v>4734</v>
      </c>
      <c r="E497" s="1" t="s">
        <v>4747</v>
      </c>
    </row>
    <row r="498" spans="1:5" x14ac:dyDescent="0.25">
      <c r="A498" t="s">
        <v>7501</v>
      </c>
      <c r="B498" t="s">
        <v>395</v>
      </c>
      <c r="C498" t="s">
        <v>2777</v>
      </c>
      <c r="D498" t="s">
        <v>4734</v>
      </c>
      <c r="E498" t="s">
        <v>7502</v>
      </c>
    </row>
    <row r="499" spans="1:5" x14ac:dyDescent="0.25">
      <c r="A499" t="s">
        <v>7498</v>
      </c>
      <c r="B499" t="s">
        <v>105</v>
      </c>
      <c r="C499" t="s">
        <v>7499</v>
      </c>
      <c r="D499" t="s">
        <v>4734</v>
      </c>
      <c r="E499" t="s">
        <v>7500</v>
      </c>
    </row>
    <row r="500" spans="1:5" x14ac:dyDescent="0.25">
      <c r="A500" t="s">
        <v>7497</v>
      </c>
      <c r="B500" t="s">
        <v>394</v>
      </c>
      <c r="C500" t="s">
        <v>2776</v>
      </c>
      <c r="D500" t="s">
        <v>4734</v>
      </c>
      <c r="E500" t="s">
        <v>5057</v>
      </c>
    </row>
    <row r="501" spans="1:5" x14ac:dyDescent="0.25">
      <c r="A501" t="s">
        <v>7496</v>
      </c>
      <c r="B501" t="s">
        <v>393</v>
      </c>
      <c r="C501" t="s">
        <v>2775</v>
      </c>
      <c r="D501" t="s">
        <v>4734</v>
      </c>
      <c r="E501" t="s">
        <v>5056</v>
      </c>
    </row>
    <row r="502" spans="1:5" x14ac:dyDescent="0.25">
      <c r="A502" t="s">
        <v>7494</v>
      </c>
      <c r="B502" t="s">
        <v>392</v>
      </c>
      <c r="C502" t="s">
        <v>2774</v>
      </c>
      <c r="D502" t="s">
        <v>4734</v>
      </c>
      <c r="E502" t="s">
        <v>7495</v>
      </c>
    </row>
    <row r="503" spans="1:5" x14ac:dyDescent="0.25">
      <c r="A503" t="s">
        <v>7493</v>
      </c>
      <c r="B503" t="s">
        <v>391</v>
      </c>
      <c r="C503" t="s">
        <v>2773</v>
      </c>
      <c r="D503" t="s">
        <v>4734</v>
      </c>
      <c r="E503" t="s">
        <v>5055</v>
      </c>
    </row>
    <row r="504" spans="1:5" x14ac:dyDescent="0.25">
      <c r="A504" t="s">
        <v>7492</v>
      </c>
      <c r="B504" t="s">
        <v>390</v>
      </c>
      <c r="C504" t="s">
        <v>2772</v>
      </c>
      <c r="D504" t="s">
        <v>4734</v>
      </c>
      <c r="E504" t="s">
        <v>5054</v>
      </c>
    </row>
    <row r="505" spans="1:5" x14ac:dyDescent="0.25">
      <c r="A505" t="s">
        <v>7491</v>
      </c>
      <c r="B505" t="s">
        <v>389</v>
      </c>
      <c r="C505" t="s">
        <v>2771</v>
      </c>
      <c r="D505" t="s">
        <v>4734</v>
      </c>
      <c r="E505" t="s">
        <v>5053</v>
      </c>
    </row>
    <row r="506" spans="1:5" x14ac:dyDescent="0.25">
      <c r="A506" t="s">
        <v>7019</v>
      </c>
      <c r="B506" s="1" t="s">
        <v>21</v>
      </c>
      <c r="C506" t="s">
        <v>2418</v>
      </c>
      <c r="D506" s="1" t="s">
        <v>4734</v>
      </c>
      <c r="E506" s="1" t="s">
        <v>4746</v>
      </c>
    </row>
    <row r="507" spans="1:5" x14ac:dyDescent="0.25">
      <c r="A507" t="s">
        <v>7490</v>
      </c>
      <c r="B507" t="s">
        <v>388</v>
      </c>
      <c r="C507" t="s">
        <v>2770</v>
      </c>
      <c r="D507" t="s">
        <v>4734</v>
      </c>
      <c r="E507" t="s">
        <v>5052</v>
      </c>
    </row>
    <row r="508" spans="1:5" x14ac:dyDescent="0.25">
      <c r="A508" t="s">
        <v>7489</v>
      </c>
      <c r="B508" t="s">
        <v>387</v>
      </c>
      <c r="C508" t="s">
        <v>2769</v>
      </c>
      <c r="D508" t="s">
        <v>4734</v>
      </c>
      <c r="E508" t="s">
        <v>5051</v>
      </c>
    </row>
    <row r="509" spans="1:5" x14ac:dyDescent="0.25">
      <c r="A509" t="s">
        <v>7488</v>
      </c>
      <c r="B509" t="s">
        <v>386</v>
      </c>
      <c r="C509" t="s">
        <v>2768</v>
      </c>
      <c r="D509" t="s">
        <v>4734</v>
      </c>
      <c r="E509" t="s">
        <v>5050</v>
      </c>
    </row>
    <row r="510" spans="1:5" x14ac:dyDescent="0.25">
      <c r="A510" t="s">
        <v>7487</v>
      </c>
      <c r="B510" t="s">
        <v>385</v>
      </c>
      <c r="C510" t="s">
        <v>2767</v>
      </c>
      <c r="D510" t="s">
        <v>4734</v>
      </c>
      <c r="E510" t="s">
        <v>5049</v>
      </c>
    </row>
    <row r="511" spans="1:5" x14ac:dyDescent="0.25">
      <c r="A511" t="s">
        <v>7486</v>
      </c>
      <c r="B511" t="s">
        <v>384</v>
      </c>
      <c r="C511" t="s">
        <v>2766</v>
      </c>
      <c r="D511" t="s">
        <v>4734</v>
      </c>
      <c r="E511" t="s">
        <v>5048</v>
      </c>
    </row>
    <row r="512" spans="1:5" x14ac:dyDescent="0.25">
      <c r="A512" t="s">
        <v>7484</v>
      </c>
      <c r="B512" t="s">
        <v>383</v>
      </c>
      <c r="C512" t="s">
        <v>2765</v>
      </c>
      <c r="D512" t="s">
        <v>4734</v>
      </c>
      <c r="E512" t="s">
        <v>7485</v>
      </c>
    </row>
    <row r="513" spans="1:5" x14ac:dyDescent="0.25">
      <c r="A513" t="s">
        <v>7483</v>
      </c>
      <c r="B513" t="s">
        <v>382</v>
      </c>
      <c r="C513" t="s">
        <v>2764</v>
      </c>
      <c r="D513" t="s">
        <v>4734</v>
      </c>
      <c r="E513" t="s">
        <v>5047</v>
      </c>
    </row>
    <row r="514" spans="1:5" x14ac:dyDescent="0.25">
      <c r="A514" t="s">
        <v>7482</v>
      </c>
      <c r="B514" t="s">
        <v>381</v>
      </c>
      <c r="C514" t="s">
        <v>2763</v>
      </c>
      <c r="D514" t="s">
        <v>4734</v>
      </c>
      <c r="E514" t="s">
        <v>5046</v>
      </c>
    </row>
    <row r="515" spans="1:5" x14ac:dyDescent="0.25">
      <c r="A515" t="s">
        <v>7481</v>
      </c>
      <c r="B515" t="s">
        <v>380</v>
      </c>
      <c r="C515" t="s">
        <v>2762</v>
      </c>
      <c r="D515" t="s">
        <v>4734</v>
      </c>
      <c r="E515" t="s">
        <v>5045</v>
      </c>
    </row>
    <row r="516" spans="1:5" x14ac:dyDescent="0.25">
      <c r="A516" t="s">
        <v>7018</v>
      </c>
      <c r="B516" s="1" t="s">
        <v>20</v>
      </c>
      <c r="C516" t="s">
        <v>2417</v>
      </c>
      <c r="D516" s="1" t="s">
        <v>4734</v>
      </c>
      <c r="E516" s="1" t="s">
        <v>4745</v>
      </c>
    </row>
    <row r="517" spans="1:5" x14ac:dyDescent="0.25">
      <c r="A517" t="s">
        <v>7479</v>
      </c>
      <c r="B517" t="s">
        <v>379</v>
      </c>
      <c r="C517" t="s">
        <v>2761</v>
      </c>
      <c r="D517" t="s">
        <v>4734</v>
      </c>
      <c r="E517" t="s">
        <v>7480</v>
      </c>
    </row>
    <row r="518" spans="1:5" x14ac:dyDescent="0.25">
      <c r="A518" t="s">
        <v>7126</v>
      </c>
      <c r="B518" t="s">
        <v>378</v>
      </c>
      <c r="C518" t="s">
        <v>2675</v>
      </c>
      <c r="D518" t="s">
        <v>4734</v>
      </c>
      <c r="E518" t="s">
        <v>4975</v>
      </c>
    </row>
    <row r="519" spans="1:5" x14ac:dyDescent="0.25">
      <c r="A519" t="s">
        <v>7125</v>
      </c>
      <c r="B519" t="s">
        <v>377</v>
      </c>
      <c r="C519" t="s">
        <v>2674</v>
      </c>
      <c r="D519" t="s">
        <v>4734</v>
      </c>
      <c r="E519" t="s">
        <v>4974</v>
      </c>
    </row>
    <row r="520" spans="1:5" x14ac:dyDescent="0.25">
      <c r="A520" t="s">
        <v>12442</v>
      </c>
      <c r="B520" t="s">
        <v>12443</v>
      </c>
      <c r="C520" t="s">
        <v>12444</v>
      </c>
      <c r="D520" t="s">
        <v>4734</v>
      </c>
      <c r="E520" t="s">
        <v>12445</v>
      </c>
    </row>
    <row r="521" spans="1:5" x14ac:dyDescent="0.25">
      <c r="A521" t="s">
        <v>12438</v>
      </c>
      <c r="B521" t="s">
        <v>12439</v>
      </c>
      <c r="C521" t="s">
        <v>12440</v>
      </c>
      <c r="D521" t="s">
        <v>4734</v>
      </c>
      <c r="E521" t="s">
        <v>12441</v>
      </c>
    </row>
    <row r="522" spans="1:5" x14ac:dyDescent="0.25">
      <c r="A522" t="s">
        <v>12434</v>
      </c>
      <c r="B522" t="s">
        <v>12435</v>
      </c>
      <c r="C522" t="s">
        <v>12436</v>
      </c>
      <c r="D522" t="s">
        <v>4734</v>
      </c>
      <c r="E522" t="s">
        <v>12437</v>
      </c>
    </row>
    <row r="523" spans="1:5" x14ac:dyDescent="0.25">
      <c r="A523" t="s">
        <v>12430</v>
      </c>
      <c r="B523" t="s">
        <v>12431</v>
      </c>
      <c r="C523" t="s">
        <v>12432</v>
      </c>
      <c r="D523" t="s">
        <v>4734</v>
      </c>
      <c r="E523" t="s">
        <v>12433</v>
      </c>
    </row>
    <row r="524" spans="1:5" x14ac:dyDescent="0.25">
      <c r="A524" t="s">
        <v>12426</v>
      </c>
      <c r="B524" t="s">
        <v>12427</v>
      </c>
      <c r="C524" t="s">
        <v>12428</v>
      </c>
      <c r="D524" t="s">
        <v>4734</v>
      </c>
      <c r="E524" t="s">
        <v>12429</v>
      </c>
    </row>
    <row r="525" spans="1:5" x14ac:dyDescent="0.25">
      <c r="A525" t="s">
        <v>12422</v>
      </c>
      <c r="B525" t="s">
        <v>12423</v>
      </c>
      <c r="C525" t="s">
        <v>12424</v>
      </c>
      <c r="D525" t="s">
        <v>4734</v>
      </c>
      <c r="E525" t="s">
        <v>12425</v>
      </c>
    </row>
    <row r="526" spans="1:5" x14ac:dyDescent="0.25">
      <c r="A526" t="s">
        <v>12418</v>
      </c>
      <c r="B526" t="s">
        <v>12419</v>
      </c>
      <c r="C526" t="s">
        <v>12420</v>
      </c>
      <c r="D526" t="s">
        <v>4734</v>
      </c>
      <c r="E526" t="s">
        <v>12421</v>
      </c>
    </row>
    <row r="527" spans="1:5" x14ac:dyDescent="0.25">
      <c r="A527" t="s">
        <v>12414</v>
      </c>
      <c r="B527" t="s">
        <v>12415</v>
      </c>
      <c r="C527" t="s">
        <v>12416</v>
      </c>
      <c r="D527" t="s">
        <v>4734</v>
      </c>
      <c r="E527" t="s">
        <v>12417</v>
      </c>
    </row>
    <row r="528" spans="1:5" x14ac:dyDescent="0.25">
      <c r="A528" t="s">
        <v>12410</v>
      </c>
      <c r="B528" t="s">
        <v>12411</v>
      </c>
      <c r="C528" t="s">
        <v>12412</v>
      </c>
      <c r="D528" t="s">
        <v>4734</v>
      </c>
      <c r="E528" t="s">
        <v>12413</v>
      </c>
    </row>
    <row r="529" spans="1:5" x14ac:dyDescent="0.25">
      <c r="A529" t="s">
        <v>12406</v>
      </c>
      <c r="B529" t="s">
        <v>12407</v>
      </c>
      <c r="C529" t="s">
        <v>12408</v>
      </c>
      <c r="D529" t="s">
        <v>4734</v>
      </c>
      <c r="E529" t="s">
        <v>12409</v>
      </c>
    </row>
    <row r="530" spans="1:5" x14ac:dyDescent="0.25">
      <c r="A530" t="s">
        <v>12402</v>
      </c>
      <c r="B530" t="s">
        <v>12403</v>
      </c>
      <c r="C530" t="s">
        <v>12404</v>
      </c>
      <c r="D530" t="s">
        <v>4734</v>
      </c>
      <c r="E530" t="s">
        <v>12405</v>
      </c>
    </row>
    <row r="531" spans="1:5" x14ac:dyDescent="0.25">
      <c r="A531" t="s">
        <v>12398</v>
      </c>
      <c r="B531" t="s">
        <v>12399</v>
      </c>
      <c r="C531" t="s">
        <v>12400</v>
      </c>
      <c r="D531" t="s">
        <v>4734</v>
      </c>
      <c r="E531" t="s">
        <v>12401</v>
      </c>
    </row>
    <row r="532" spans="1:5" x14ac:dyDescent="0.25">
      <c r="A532" t="s">
        <v>12394</v>
      </c>
      <c r="B532" t="s">
        <v>12395</v>
      </c>
      <c r="C532" t="s">
        <v>12396</v>
      </c>
      <c r="D532" t="s">
        <v>4734</v>
      </c>
      <c r="E532" t="s">
        <v>12397</v>
      </c>
    </row>
    <row r="533" spans="1:5" x14ac:dyDescent="0.25">
      <c r="A533" t="s">
        <v>7124</v>
      </c>
      <c r="B533" t="s">
        <v>286</v>
      </c>
      <c r="C533" t="s">
        <v>2673</v>
      </c>
      <c r="D533" t="s">
        <v>4734</v>
      </c>
      <c r="E533" t="s">
        <v>4973</v>
      </c>
    </row>
    <row r="534" spans="1:5" x14ac:dyDescent="0.25">
      <c r="A534" t="s">
        <v>12390</v>
      </c>
      <c r="B534" t="s">
        <v>12391</v>
      </c>
      <c r="C534" t="s">
        <v>12392</v>
      </c>
      <c r="D534" t="s">
        <v>4734</v>
      </c>
      <c r="E534" t="s">
        <v>12393</v>
      </c>
    </row>
    <row r="535" spans="1:5" x14ac:dyDescent="0.25">
      <c r="A535" t="s">
        <v>12387</v>
      </c>
      <c r="B535" t="s">
        <v>12388</v>
      </c>
      <c r="C535" t="s">
        <v>3483</v>
      </c>
      <c r="D535" t="s">
        <v>4734</v>
      </c>
      <c r="E535" t="s">
        <v>12389</v>
      </c>
    </row>
    <row r="536" spans="1:5" x14ac:dyDescent="0.25">
      <c r="A536" t="s">
        <v>12383</v>
      </c>
      <c r="B536" t="s">
        <v>12384</v>
      </c>
      <c r="C536" t="s">
        <v>12385</v>
      </c>
      <c r="D536" t="s">
        <v>4734</v>
      </c>
      <c r="E536" t="s">
        <v>12386</v>
      </c>
    </row>
    <row r="537" spans="1:5" x14ac:dyDescent="0.25">
      <c r="A537" t="s">
        <v>12380</v>
      </c>
      <c r="B537" t="s">
        <v>12381</v>
      </c>
      <c r="C537" t="s">
        <v>3207</v>
      </c>
      <c r="D537" t="s">
        <v>4734</v>
      </c>
      <c r="E537" t="s">
        <v>12382</v>
      </c>
    </row>
    <row r="538" spans="1:5" x14ac:dyDescent="0.25">
      <c r="A538" t="s">
        <v>12378</v>
      </c>
      <c r="B538" t="s">
        <v>12379</v>
      </c>
      <c r="C538" t="s">
        <v>3174</v>
      </c>
      <c r="D538" t="s">
        <v>4734</v>
      </c>
      <c r="E538" t="s">
        <v>5415</v>
      </c>
    </row>
    <row r="539" spans="1:5" x14ac:dyDescent="0.25">
      <c r="A539" t="s">
        <v>12375</v>
      </c>
      <c r="B539" t="s">
        <v>12376</v>
      </c>
      <c r="C539" t="s">
        <v>3173</v>
      </c>
      <c r="D539" t="s">
        <v>4734</v>
      </c>
      <c r="E539" t="s">
        <v>12377</v>
      </c>
    </row>
    <row r="540" spans="1:5" x14ac:dyDescent="0.25">
      <c r="A540" t="s">
        <v>12371</v>
      </c>
      <c r="B540" t="s">
        <v>12372</v>
      </c>
      <c r="C540" t="s">
        <v>12373</v>
      </c>
      <c r="D540" t="s">
        <v>4734</v>
      </c>
      <c r="E540" t="s">
        <v>12374</v>
      </c>
    </row>
    <row r="541" spans="1:5" x14ac:dyDescent="0.25">
      <c r="A541" t="s">
        <v>12367</v>
      </c>
      <c r="B541" t="s">
        <v>12368</v>
      </c>
      <c r="C541" t="s">
        <v>12369</v>
      </c>
      <c r="D541" t="s">
        <v>4734</v>
      </c>
      <c r="E541" t="s">
        <v>12370</v>
      </c>
    </row>
    <row r="542" spans="1:5" x14ac:dyDescent="0.25">
      <c r="A542" t="s">
        <v>12363</v>
      </c>
      <c r="B542" t="s">
        <v>12364</v>
      </c>
      <c r="C542" t="s">
        <v>12365</v>
      </c>
      <c r="D542" t="s">
        <v>4734</v>
      </c>
      <c r="E542" t="s">
        <v>12366</v>
      </c>
    </row>
    <row r="543" spans="1:5" x14ac:dyDescent="0.25">
      <c r="A543" t="s">
        <v>12359</v>
      </c>
      <c r="B543" t="s">
        <v>12360</v>
      </c>
      <c r="C543" t="s">
        <v>12361</v>
      </c>
      <c r="D543" t="s">
        <v>4734</v>
      </c>
      <c r="E543" t="s">
        <v>12362</v>
      </c>
    </row>
    <row r="544" spans="1:5" x14ac:dyDescent="0.25">
      <c r="A544" t="s">
        <v>12355</v>
      </c>
      <c r="B544" t="s">
        <v>12356</v>
      </c>
      <c r="C544" t="s">
        <v>12357</v>
      </c>
      <c r="D544" t="s">
        <v>4734</v>
      </c>
      <c r="E544" t="s">
        <v>12358</v>
      </c>
    </row>
    <row r="545" spans="1:5" x14ac:dyDescent="0.25">
      <c r="A545" t="s">
        <v>12351</v>
      </c>
      <c r="B545" t="s">
        <v>12352</v>
      </c>
      <c r="C545" t="s">
        <v>12353</v>
      </c>
      <c r="D545" t="s">
        <v>4734</v>
      </c>
      <c r="E545" t="s">
        <v>12354</v>
      </c>
    </row>
    <row r="546" spans="1:5" x14ac:dyDescent="0.25">
      <c r="A546" t="s">
        <v>12347</v>
      </c>
      <c r="B546" t="s">
        <v>12348</v>
      </c>
      <c r="C546" t="s">
        <v>12349</v>
      </c>
      <c r="D546" t="s">
        <v>4734</v>
      </c>
      <c r="E546" t="s">
        <v>12350</v>
      </c>
    </row>
    <row r="547" spans="1:5" x14ac:dyDescent="0.25">
      <c r="A547" t="s">
        <v>12343</v>
      </c>
      <c r="B547" t="s">
        <v>12344</v>
      </c>
      <c r="C547" t="s">
        <v>12345</v>
      </c>
      <c r="D547" t="s">
        <v>4734</v>
      </c>
      <c r="E547" t="s">
        <v>12346</v>
      </c>
    </row>
    <row r="548" spans="1:5" x14ac:dyDescent="0.25">
      <c r="A548" t="s">
        <v>12339</v>
      </c>
      <c r="B548" t="s">
        <v>12340</v>
      </c>
      <c r="C548" t="s">
        <v>12341</v>
      </c>
      <c r="D548" t="s">
        <v>4734</v>
      </c>
      <c r="E548" t="s">
        <v>12342</v>
      </c>
    </row>
    <row r="549" spans="1:5" x14ac:dyDescent="0.25">
      <c r="A549" t="s">
        <v>12335</v>
      </c>
      <c r="B549" t="s">
        <v>12336</v>
      </c>
      <c r="C549" t="s">
        <v>12337</v>
      </c>
      <c r="D549" t="s">
        <v>4734</v>
      </c>
      <c r="E549" t="s">
        <v>12338</v>
      </c>
    </row>
    <row r="550" spans="1:5" x14ac:dyDescent="0.25">
      <c r="A550" t="s">
        <v>12331</v>
      </c>
      <c r="B550" t="s">
        <v>12332</v>
      </c>
      <c r="C550" t="s">
        <v>12333</v>
      </c>
      <c r="D550" t="s">
        <v>4734</v>
      </c>
      <c r="E550" t="s">
        <v>12334</v>
      </c>
    </row>
    <row r="551" spans="1:5" x14ac:dyDescent="0.25">
      <c r="A551" t="s">
        <v>12327</v>
      </c>
      <c r="B551" t="s">
        <v>12328</v>
      </c>
      <c r="C551" t="s">
        <v>12329</v>
      </c>
      <c r="D551" t="s">
        <v>4734</v>
      </c>
      <c r="E551" t="s">
        <v>12330</v>
      </c>
    </row>
    <row r="552" spans="1:5" x14ac:dyDescent="0.25">
      <c r="A552" t="s">
        <v>12323</v>
      </c>
      <c r="B552" t="s">
        <v>12324</v>
      </c>
      <c r="C552" t="s">
        <v>12325</v>
      </c>
      <c r="D552" t="s">
        <v>4734</v>
      </c>
      <c r="E552" t="s">
        <v>12326</v>
      </c>
    </row>
    <row r="553" spans="1:5" x14ac:dyDescent="0.25">
      <c r="A553" t="s">
        <v>12319</v>
      </c>
      <c r="B553" t="s">
        <v>12320</v>
      </c>
      <c r="C553" t="s">
        <v>12321</v>
      </c>
      <c r="D553" t="s">
        <v>4734</v>
      </c>
      <c r="E553" t="s">
        <v>12322</v>
      </c>
    </row>
    <row r="554" spans="1:5" x14ac:dyDescent="0.25">
      <c r="A554" t="s">
        <v>7123</v>
      </c>
      <c r="B554" t="s">
        <v>285</v>
      </c>
      <c r="C554" t="s">
        <v>2815</v>
      </c>
      <c r="D554" t="s">
        <v>4734</v>
      </c>
      <c r="E554" t="s">
        <v>5090</v>
      </c>
    </row>
    <row r="555" spans="1:5" x14ac:dyDescent="0.25">
      <c r="A555" t="s">
        <v>12315</v>
      </c>
      <c r="B555" t="s">
        <v>12316</v>
      </c>
      <c r="C555" t="s">
        <v>12317</v>
      </c>
      <c r="D555" t="s">
        <v>4734</v>
      </c>
      <c r="E555" t="s">
        <v>12318</v>
      </c>
    </row>
    <row r="556" spans="1:5" x14ac:dyDescent="0.25">
      <c r="A556" t="s">
        <v>12311</v>
      </c>
      <c r="B556" t="s">
        <v>12312</v>
      </c>
      <c r="C556" t="s">
        <v>12313</v>
      </c>
      <c r="D556" t="s">
        <v>4734</v>
      </c>
      <c r="E556" t="s">
        <v>12314</v>
      </c>
    </row>
    <row r="557" spans="1:5" x14ac:dyDescent="0.25">
      <c r="A557" t="s">
        <v>12307</v>
      </c>
      <c r="B557" t="s">
        <v>12308</v>
      </c>
      <c r="C557" t="s">
        <v>12309</v>
      </c>
      <c r="D557" t="s">
        <v>4734</v>
      </c>
      <c r="E557" t="s">
        <v>12310</v>
      </c>
    </row>
    <row r="558" spans="1:5" x14ac:dyDescent="0.25">
      <c r="A558" t="s">
        <v>12303</v>
      </c>
      <c r="B558" t="s">
        <v>12304</v>
      </c>
      <c r="C558" t="s">
        <v>12305</v>
      </c>
      <c r="D558" t="s">
        <v>4734</v>
      </c>
      <c r="E558" t="s">
        <v>12306</v>
      </c>
    </row>
    <row r="559" spans="1:5" x14ac:dyDescent="0.25">
      <c r="A559" t="s">
        <v>12299</v>
      </c>
      <c r="B559" t="s">
        <v>12300</v>
      </c>
      <c r="C559" t="s">
        <v>12301</v>
      </c>
      <c r="D559" t="s">
        <v>4734</v>
      </c>
      <c r="E559" t="s">
        <v>12302</v>
      </c>
    </row>
    <row r="560" spans="1:5" x14ac:dyDescent="0.25">
      <c r="A560" t="s">
        <v>12295</v>
      </c>
      <c r="B560" t="s">
        <v>12296</v>
      </c>
      <c r="C560" t="s">
        <v>12297</v>
      </c>
      <c r="D560" t="s">
        <v>4734</v>
      </c>
      <c r="E560" t="s">
        <v>12298</v>
      </c>
    </row>
    <row r="561" spans="1:5" x14ac:dyDescent="0.25">
      <c r="A561" t="s">
        <v>12291</v>
      </c>
      <c r="B561" t="s">
        <v>12292</v>
      </c>
      <c r="C561" t="s">
        <v>12293</v>
      </c>
      <c r="D561" t="s">
        <v>4734</v>
      </c>
      <c r="E561" t="s">
        <v>12294</v>
      </c>
    </row>
    <row r="562" spans="1:5" x14ac:dyDescent="0.25">
      <c r="A562" t="s">
        <v>12287</v>
      </c>
      <c r="B562" t="s">
        <v>12288</v>
      </c>
      <c r="C562" t="s">
        <v>12289</v>
      </c>
      <c r="D562" t="s">
        <v>4734</v>
      </c>
      <c r="E562" t="s">
        <v>12290</v>
      </c>
    </row>
    <row r="563" spans="1:5" x14ac:dyDescent="0.25">
      <c r="A563" t="s">
        <v>12283</v>
      </c>
      <c r="B563" t="s">
        <v>12284</v>
      </c>
      <c r="C563" t="s">
        <v>12285</v>
      </c>
      <c r="D563" t="s">
        <v>4734</v>
      </c>
      <c r="E563" t="s">
        <v>12286</v>
      </c>
    </row>
    <row r="564" spans="1:5" x14ac:dyDescent="0.25">
      <c r="A564" t="s">
        <v>12279</v>
      </c>
      <c r="B564" t="s">
        <v>12280</v>
      </c>
      <c r="C564" t="s">
        <v>12281</v>
      </c>
      <c r="D564" t="s">
        <v>4734</v>
      </c>
      <c r="E564" t="s">
        <v>12282</v>
      </c>
    </row>
    <row r="565" spans="1:5" x14ac:dyDescent="0.25">
      <c r="A565" t="s">
        <v>7122</v>
      </c>
      <c r="B565" t="s">
        <v>432</v>
      </c>
      <c r="C565" t="s">
        <v>2814</v>
      </c>
      <c r="D565" t="s">
        <v>4734</v>
      </c>
      <c r="E565" t="s">
        <v>5089</v>
      </c>
    </row>
    <row r="566" spans="1:5" x14ac:dyDescent="0.25">
      <c r="A566" t="s">
        <v>12275</v>
      </c>
      <c r="B566" t="s">
        <v>12276</v>
      </c>
      <c r="C566" t="s">
        <v>12277</v>
      </c>
      <c r="D566" t="s">
        <v>4734</v>
      </c>
      <c r="E566" t="s">
        <v>12278</v>
      </c>
    </row>
    <row r="567" spans="1:5" x14ac:dyDescent="0.25">
      <c r="A567" t="s">
        <v>12271</v>
      </c>
      <c r="B567" t="s">
        <v>12272</v>
      </c>
      <c r="C567" t="s">
        <v>12273</v>
      </c>
      <c r="D567" t="s">
        <v>4734</v>
      </c>
      <c r="E567" t="s">
        <v>12274</v>
      </c>
    </row>
    <row r="568" spans="1:5" x14ac:dyDescent="0.25">
      <c r="A568" t="s">
        <v>12267</v>
      </c>
      <c r="B568" t="s">
        <v>12268</v>
      </c>
      <c r="C568" t="s">
        <v>12269</v>
      </c>
      <c r="D568" t="s">
        <v>4734</v>
      </c>
      <c r="E568" t="s">
        <v>12270</v>
      </c>
    </row>
    <row r="569" spans="1:5" x14ac:dyDescent="0.25">
      <c r="A569" t="s">
        <v>12263</v>
      </c>
      <c r="B569" t="s">
        <v>12264</v>
      </c>
      <c r="C569" t="s">
        <v>12265</v>
      </c>
      <c r="D569" t="s">
        <v>4734</v>
      </c>
      <c r="E569" t="s">
        <v>12266</v>
      </c>
    </row>
    <row r="570" spans="1:5" x14ac:dyDescent="0.25">
      <c r="A570" t="s">
        <v>12259</v>
      </c>
      <c r="B570" t="s">
        <v>12260</v>
      </c>
      <c r="C570" t="s">
        <v>12261</v>
      </c>
      <c r="D570" t="s">
        <v>4734</v>
      </c>
      <c r="E570" t="s">
        <v>12262</v>
      </c>
    </row>
    <row r="571" spans="1:5" x14ac:dyDescent="0.25">
      <c r="A571" t="s">
        <v>12255</v>
      </c>
      <c r="B571" t="s">
        <v>12256</v>
      </c>
      <c r="C571" t="s">
        <v>12257</v>
      </c>
      <c r="D571" t="s">
        <v>4734</v>
      </c>
      <c r="E571" t="s">
        <v>12258</v>
      </c>
    </row>
    <row r="572" spans="1:5" x14ac:dyDescent="0.25">
      <c r="A572" t="s">
        <v>12251</v>
      </c>
      <c r="B572" t="s">
        <v>12252</v>
      </c>
      <c r="C572" t="s">
        <v>12253</v>
      </c>
      <c r="D572" t="s">
        <v>4734</v>
      </c>
      <c r="E572" t="s">
        <v>12254</v>
      </c>
    </row>
    <row r="573" spans="1:5" x14ac:dyDescent="0.25">
      <c r="A573" t="s">
        <v>12247</v>
      </c>
      <c r="B573" t="s">
        <v>12248</v>
      </c>
      <c r="C573" t="s">
        <v>12249</v>
      </c>
      <c r="D573" t="s">
        <v>4734</v>
      </c>
      <c r="E573" t="s">
        <v>12250</v>
      </c>
    </row>
    <row r="574" spans="1:5" x14ac:dyDescent="0.25">
      <c r="A574" t="s">
        <v>12243</v>
      </c>
      <c r="B574" t="s">
        <v>12244</v>
      </c>
      <c r="C574" t="s">
        <v>12245</v>
      </c>
      <c r="D574" t="s">
        <v>4734</v>
      </c>
      <c r="E574" t="s">
        <v>12246</v>
      </c>
    </row>
    <row r="575" spans="1:5" x14ac:dyDescent="0.25">
      <c r="A575" t="s">
        <v>12239</v>
      </c>
      <c r="B575" t="s">
        <v>12240</v>
      </c>
      <c r="C575" t="s">
        <v>12241</v>
      </c>
      <c r="D575" t="s">
        <v>4734</v>
      </c>
      <c r="E575" t="s">
        <v>12242</v>
      </c>
    </row>
    <row r="576" spans="1:5" x14ac:dyDescent="0.25">
      <c r="A576" t="s">
        <v>12235</v>
      </c>
      <c r="B576" t="s">
        <v>12236</v>
      </c>
      <c r="C576" t="s">
        <v>12237</v>
      </c>
      <c r="D576" t="s">
        <v>4734</v>
      </c>
      <c r="E576" t="s">
        <v>12238</v>
      </c>
    </row>
    <row r="577" spans="1:5" x14ac:dyDescent="0.25">
      <c r="A577" t="s">
        <v>12231</v>
      </c>
      <c r="B577" t="s">
        <v>12232</v>
      </c>
      <c r="C577" t="s">
        <v>12233</v>
      </c>
      <c r="D577" t="s">
        <v>4734</v>
      </c>
      <c r="E577" t="s">
        <v>12234</v>
      </c>
    </row>
    <row r="578" spans="1:5" x14ac:dyDescent="0.25">
      <c r="A578" t="s">
        <v>12227</v>
      </c>
      <c r="B578" t="s">
        <v>12228</v>
      </c>
      <c r="C578" t="s">
        <v>12229</v>
      </c>
      <c r="D578" t="s">
        <v>4734</v>
      </c>
      <c r="E578" t="s">
        <v>12230</v>
      </c>
    </row>
    <row r="579" spans="1:5" x14ac:dyDescent="0.25">
      <c r="A579" t="s">
        <v>12223</v>
      </c>
      <c r="B579" t="s">
        <v>12224</v>
      </c>
      <c r="C579" t="s">
        <v>12225</v>
      </c>
      <c r="D579" t="s">
        <v>4734</v>
      </c>
      <c r="E579" t="s">
        <v>12226</v>
      </c>
    </row>
    <row r="580" spans="1:5" x14ac:dyDescent="0.25">
      <c r="A580" t="s">
        <v>12219</v>
      </c>
      <c r="B580" t="s">
        <v>12220</v>
      </c>
      <c r="C580" t="s">
        <v>12221</v>
      </c>
      <c r="D580" t="s">
        <v>4734</v>
      </c>
      <c r="E580" t="s">
        <v>12222</v>
      </c>
    </row>
    <row r="581" spans="1:5" x14ac:dyDescent="0.25">
      <c r="A581" t="s">
        <v>12215</v>
      </c>
      <c r="B581" t="s">
        <v>12216</v>
      </c>
      <c r="C581" t="s">
        <v>12217</v>
      </c>
      <c r="D581" t="s">
        <v>4734</v>
      </c>
      <c r="E581" t="s">
        <v>12218</v>
      </c>
    </row>
    <row r="582" spans="1:5" x14ac:dyDescent="0.25">
      <c r="A582" t="s">
        <v>12211</v>
      </c>
      <c r="B582" t="s">
        <v>12212</v>
      </c>
      <c r="C582" t="s">
        <v>12213</v>
      </c>
      <c r="D582" t="s">
        <v>4734</v>
      </c>
      <c r="E582" t="s">
        <v>12214</v>
      </c>
    </row>
    <row r="583" spans="1:5" x14ac:dyDescent="0.25">
      <c r="A583" t="s">
        <v>12207</v>
      </c>
      <c r="B583" t="s">
        <v>12208</v>
      </c>
      <c r="C583" t="s">
        <v>12209</v>
      </c>
      <c r="D583" t="s">
        <v>4734</v>
      </c>
      <c r="E583" t="s">
        <v>12210</v>
      </c>
    </row>
    <row r="584" spans="1:5" x14ac:dyDescent="0.25">
      <c r="A584" t="s">
        <v>12203</v>
      </c>
      <c r="B584" t="s">
        <v>12204</v>
      </c>
      <c r="C584" t="s">
        <v>12205</v>
      </c>
      <c r="D584" t="s">
        <v>4734</v>
      </c>
      <c r="E584" t="s">
        <v>12206</v>
      </c>
    </row>
    <row r="585" spans="1:5" x14ac:dyDescent="0.25">
      <c r="A585" t="s">
        <v>12199</v>
      </c>
      <c r="B585" t="s">
        <v>12200</v>
      </c>
      <c r="C585" t="s">
        <v>12201</v>
      </c>
      <c r="D585" t="s">
        <v>4734</v>
      </c>
      <c r="E585" t="s">
        <v>12202</v>
      </c>
    </row>
    <row r="586" spans="1:5" x14ac:dyDescent="0.25">
      <c r="A586" t="s">
        <v>7017</v>
      </c>
      <c r="B586" s="1" t="s">
        <v>19</v>
      </c>
      <c r="C586" t="s">
        <v>2416</v>
      </c>
      <c r="D586" t="s">
        <v>4734</v>
      </c>
      <c r="E586" s="1" t="s">
        <v>4744</v>
      </c>
    </row>
    <row r="587" spans="1:5" x14ac:dyDescent="0.25">
      <c r="A587" t="s">
        <v>12195</v>
      </c>
      <c r="B587" t="s">
        <v>12196</v>
      </c>
      <c r="C587" t="s">
        <v>12197</v>
      </c>
      <c r="D587" t="s">
        <v>4734</v>
      </c>
      <c r="E587" t="s">
        <v>12198</v>
      </c>
    </row>
    <row r="588" spans="1:5" x14ac:dyDescent="0.25">
      <c r="A588" t="s">
        <v>12191</v>
      </c>
      <c r="B588" t="s">
        <v>12192</v>
      </c>
      <c r="C588" t="s">
        <v>12193</v>
      </c>
      <c r="D588" t="s">
        <v>4734</v>
      </c>
      <c r="E588" t="s">
        <v>12194</v>
      </c>
    </row>
    <row r="589" spans="1:5" x14ac:dyDescent="0.25">
      <c r="A589" t="s">
        <v>12187</v>
      </c>
      <c r="B589" t="s">
        <v>12188</v>
      </c>
      <c r="C589" t="s">
        <v>12189</v>
      </c>
      <c r="D589" t="s">
        <v>4734</v>
      </c>
      <c r="E589" t="s">
        <v>12190</v>
      </c>
    </row>
    <row r="590" spans="1:5" x14ac:dyDescent="0.25">
      <c r="A590" t="s">
        <v>12183</v>
      </c>
      <c r="B590" t="s">
        <v>12184</v>
      </c>
      <c r="C590" t="s">
        <v>12185</v>
      </c>
      <c r="D590" t="s">
        <v>4734</v>
      </c>
      <c r="E590" t="s">
        <v>12186</v>
      </c>
    </row>
    <row r="591" spans="1:5" x14ac:dyDescent="0.25">
      <c r="A591" t="s">
        <v>12179</v>
      </c>
      <c r="B591" t="s">
        <v>12180</v>
      </c>
      <c r="C591" t="s">
        <v>12181</v>
      </c>
      <c r="D591" t="s">
        <v>4734</v>
      </c>
      <c r="E591" t="s">
        <v>12182</v>
      </c>
    </row>
    <row r="592" spans="1:5" x14ac:dyDescent="0.25">
      <c r="A592" t="s">
        <v>12175</v>
      </c>
      <c r="B592" t="s">
        <v>12176</v>
      </c>
      <c r="C592" t="s">
        <v>12177</v>
      </c>
      <c r="D592" t="s">
        <v>4734</v>
      </c>
      <c r="E592" t="s">
        <v>12178</v>
      </c>
    </row>
    <row r="593" spans="1:5" x14ac:dyDescent="0.25">
      <c r="A593" t="s">
        <v>12171</v>
      </c>
      <c r="B593" t="s">
        <v>12172</v>
      </c>
      <c r="C593" t="s">
        <v>12173</v>
      </c>
      <c r="D593" t="s">
        <v>4734</v>
      </c>
      <c r="E593" t="s">
        <v>12174</v>
      </c>
    </row>
    <row r="594" spans="1:5" x14ac:dyDescent="0.25">
      <c r="A594" t="s">
        <v>12167</v>
      </c>
      <c r="B594" t="s">
        <v>12168</v>
      </c>
      <c r="C594" t="s">
        <v>12169</v>
      </c>
      <c r="D594" t="s">
        <v>4734</v>
      </c>
      <c r="E594" t="s">
        <v>12170</v>
      </c>
    </row>
    <row r="595" spans="1:5" x14ac:dyDescent="0.25">
      <c r="A595" t="s">
        <v>12163</v>
      </c>
      <c r="B595" t="s">
        <v>12164</v>
      </c>
      <c r="C595" t="s">
        <v>12165</v>
      </c>
      <c r="D595" t="s">
        <v>4734</v>
      </c>
      <c r="E595" t="s">
        <v>12166</v>
      </c>
    </row>
    <row r="596" spans="1:5" x14ac:dyDescent="0.25">
      <c r="A596" t="s">
        <v>12159</v>
      </c>
      <c r="B596" t="s">
        <v>12160</v>
      </c>
      <c r="C596" t="s">
        <v>12161</v>
      </c>
      <c r="D596" t="s">
        <v>4734</v>
      </c>
      <c r="E596" t="s">
        <v>12162</v>
      </c>
    </row>
    <row r="597" spans="1:5" x14ac:dyDescent="0.25">
      <c r="A597" t="s">
        <v>7121</v>
      </c>
      <c r="B597" t="s">
        <v>431</v>
      </c>
      <c r="C597" t="s">
        <v>2813</v>
      </c>
      <c r="D597" t="s">
        <v>4734</v>
      </c>
      <c r="E597" t="s">
        <v>5088</v>
      </c>
    </row>
    <row r="598" spans="1:5" x14ac:dyDescent="0.25">
      <c r="A598" t="s">
        <v>12155</v>
      </c>
      <c r="B598" t="s">
        <v>12156</v>
      </c>
      <c r="C598" t="s">
        <v>12157</v>
      </c>
      <c r="D598" t="s">
        <v>4734</v>
      </c>
      <c r="E598" t="s">
        <v>12158</v>
      </c>
    </row>
    <row r="599" spans="1:5" x14ac:dyDescent="0.25">
      <c r="A599" t="s">
        <v>12151</v>
      </c>
      <c r="B599" t="s">
        <v>12152</v>
      </c>
      <c r="C599" t="s">
        <v>12153</v>
      </c>
      <c r="D599" t="s">
        <v>4734</v>
      </c>
      <c r="E599" t="s">
        <v>12154</v>
      </c>
    </row>
    <row r="600" spans="1:5" x14ac:dyDescent="0.25">
      <c r="A600" t="s">
        <v>12147</v>
      </c>
      <c r="B600" t="s">
        <v>12148</v>
      </c>
      <c r="C600" t="s">
        <v>12149</v>
      </c>
      <c r="D600" t="s">
        <v>4734</v>
      </c>
      <c r="E600" t="s">
        <v>12150</v>
      </c>
    </row>
    <row r="601" spans="1:5" x14ac:dyDescent="0.25">
      <c r="A601" t="s">
        <v>12143</v>
      </c>
      <c r="B601" t="s">
        <v>12144</v>
      </c>
      <c r="C601" t="s">
        <v>12145</v>
      </c>
      <c r="D601" t="s">
        <v>4734</v>
      </c>
      <c r="E601" t="s">
        <v>12146</v>
      </c>
    </row>
    <row r="602" spans="1:5" x14ac:dyDescent="0.25">
      <c r="A602" t="s">
        <v>12139</v>
      </c>
      <c r="B602" t="s">
        <v>12140</v>
      </c>
      <c r="C602" t="s">
        <v>12141</v>
      </c>
      <c r="D602" t="s">
        <v>4734</v>
      </c>
      <c r="E602" t="s">
        <v>12142</v>
      </c>
    </row>
    <row r="603" spans="1:5" x14ac:dyDescent="0.25">
      <c r="A603" t="s">
        <v>12135</v>
      </c>
      <c r="B603" t="s">
        <v>12136</v>
      </c>
      <c r="C603" t="s">
        <v>12137</v>
      </c>
      <c r="D603" t="s">
        <v>4734</v>
      </c>
      <c r="E603" t="s">
        <v>12138</v>
      </c>
    </row>
    <row r="604" spans="1:5" x14ac:dyDescent="0.25">
      <c r="A604" t="s">
        <v>12131</v>
      </c>
      <c r="B604" t="s">
        <v>12132</v>
      </c>
      <c r="C604" t="s">
        <v>12133</v>
      </c>
      <c r="D604" t="s">
        <v>4734</v>
      </c>
      <c r="E604" t="s">
        <v>12134</v>
      </c>
    </row>
    <row r="605" spans="1:5" x14ac:dyDescent="0.25">
      <c r="A605" t="s">
        <v>12127</v>
      </c>
      <c r="B605" t="s">
        <v>12128</v>
      </c>
      <c r="C605" t="s">
        <v>12129</v>
      </c>
      <c r="D605" t="s">
        <v>4734</v>
      </c>
      <c r="E605" t="s">
        <v>12130</v>
      </c>
    </row>
    <row r="606" spans="1:5" x14ac:dyDescent="0.25">
      <c r="A606" t="s">
        <v>12123</v>
      </c>
      <c r="B606" t="s">
        <v>12124</v>
      </c>
      <c r="C606" t="s">
        <v>12125</v>
      </c>
      <c r="D606" t="s">
        <v>4734</v>
      </c>
      <c r="E606" t="s">
        <v>12126</v>
      </c>
    </row>
    <row r="607" spans="1:5" x14ac:dyDescent="0.25">
      <c r="A607" t="s">
        <v>12119</v>
      </c>
      <c r="B607" t="s">
        <v>12120</v>
      </c>
      <c r="C607" t="s">
        <v>12121</v>
      </c>
      <c r="D607" t="s">
        <v>4734</v>
      </c>
      <c r="E607" t="s">
        <v>12122</v>
      </c>
    </row>
    <row r="608" spans="1:5" x14ac:dyDescent="0.25">
      <c r="A608" t="s">
        <v>7120</v>
      </c>
      <c r="B608" t="s">
        <v>430</v>
      </c>
      <c r="C608" t="s">
        <v>2812</v>
      </c>
      <c r="D608" t="s">
        <v>4734</v>
      </c>
      <c r="E608" t="s">
        <v>5087</v>
      </c>
    </row>
    <row r="609" spans="1:5" x14ac:dyDescent="0.25">
      <c r="A609" t="s">
        <v>12115</v>
      </c>
      <c r="B609" t="s">
        <v>12116</v>
      </c>
      <c r="C609" t="s">
        <v>12117</v>
      </c>
      <c r="D609" t="s">
        <v>4734</v>
      </c>
      <c r="E609" t="s">
        <v>12118</v>
      </c>
    </row>
    <row r="610" spans="1:5" x14ac:dyDescent="0.25">
      <c r="A610" t="s">
        <v>12111</v>
      </c>
      <c r="B610" t="s">
        <v>12112</v>
      </c>
      <c r="C610" t="s">
        <v>12113</v>
      </c>
      <c r="D610" t="s">
        <v>4734</v>
      </c>
      <c r="E610" t="s">
        <v>12114</v>
      </c>
    </row>
    <row r="611" spans="1:5" x14ac:dyDescent="0.25">
      <c r="A611" t="s">
        <v>12107</v>
      </c>
      <c r="B611" t="s">
        <v>12108</v>
      </c>
      <c r="C611" t="s">
        <v>12109</v>
      </c>
      <c r="D611" t="s">
        <v>4734</v>
      </c>
      <c r="E611" t="s">
        <v>12110</v>
      </c>
    </row>
    <row r="612" spans="1:5" x14ac:dyDescent="0.25">
      <c r="A612" t="s">
        <v>12103</v>
      </c>
      <c r="B612" t="s">
        <v>12104</v>
      </c>
      <c r="C612" t="s">
        <v>12105</v>
      </c>
      <c r="D612" t="s">
        <v>4734</v>
      </c>
      <c r="E612" t="s">
        <v>12106</v>
      </c>
    </row>
    <row r="613" spans="1:5" x14ac:dyDescent="0.25">
      <c r="A613" t="s">
        <v>12099</v>
      </c>
      <c r="B613" t="s">
        <v>12100</v>
      </c>
      <c r="C613" t="s">
        <v>12101</v>
      </c>
      <c r="D613" t="s">
        <v>4734</v>
      </c>
      <c r="E613" t="s">
        <v>12102</v>
      </c>
    </row>
    <row r="614" spans="1:5" x14ac:dyDescent="0.25">
      <c r="A614" t="s">
        <v>12095</v>
      </c>
      <c r="B614" t="s">
        <v>12096</v>
      </c>
      <c r="C614" t="s">
        <v>12097</v>
      </c>
      <c r="D614" t="s">
        <v>4734</v>
      </c>
      <c r="E614" t="s">
        <v>12098</v>
      </c>
    </row>
    <row r="615" spans="1:5" x14ac:dyDescent="0.25">
      <c r="A615" t="s">
        <v>12091</v>
      </c>
      <c r="B615" t="s">
        <v>12092</v>
      </c>
      <c r="C615" t="s">
        <v>12093</v>
      </c>
      <c r="D615" t="s">
        <v>4734</v>
      </c>
      <c r="E615" t="s">
        <v>12094</v>
      </c>
    </row>
    <row r="616" spans="1:5" x14ac:dyDescent="0.25">
      <c r="A616" t="s">
        <v>12087</v>
      </c>
      <c r="B616" t="s">
        <v>12088</v>
      </c>
      <c r="C616" t="s">
        <v>12089</v>
      </c>
      <c r="D616" t="s">
        <v>4734</v>
      </c>
      <c r="E616" t="s">
        <v>12090</v>
      </c>
    </row>
    <row r="617" spans="1:5" x14ac:dyDescent="0.25">
      <c r="A617" t="s">
        <v>12083</v>
      </c>
      <c r="B617" t="s">
        <v>12084</v>
      </c>
      <c r="C617" t="s">
        <v>12085</v>
      </c>
      <c r="D617" t="s">
        <v>4734</v>
      </c>
      <c r="E617" t="s">
        <v>12086</v>
      </c>
    </row>
    <row r="618" spans="1:5" x14ac:dyDescent="0.25">
      <c r="A618" t="s">
        <v>12079</v>
      </c>
      <c r="B618" t="s">
        <v>12080</v>
      </c>
      <c r="C618" t="s">
        <v>12081</v>
      </c>
      <c r="D618" t="s">
        <v>4734</v>
      </c>
      <c r="E618" t="s">
        <v>12082</v>
      </c>
    </row>
    <row r="619" spans="1:5" x14ac:dyDescent="0.25">
      <c r="A619" t="s">
        <v>12075</v>
      </c>
      <c r="B619" t="s">
        <v>12076</v>
      </c>
      <c r="C619" t="s">
        <v>12077</v>
      </c>
      <c r="D619" t="s">
        <v>4734</v>
      </c>
      <c r="E619" t="s">
        <v>12078</v>
      </c>
    </row>
    <row r="620" spans="1:5" x14ac:dyDescent="0.25">
      <c r="A620" t="s">
        <v>12071</v>
      </c>
      <c r="B620" t="s">
        <v>12072</v>
      </c>
      <c r="C620" t="s">
        <v>12073</v>
      </c>
      <c r="D620" t="s">
        <v>4734</v>
      </c>
      <c r="E620" t="s">
        <v>12074</v>
      </c>
    </row>
    <row r="621" spans="1:5" x14ac:dyDescent="0.25">
      <c r="A621" t="s">
        <v>12067</v>
      </c>
      <c r="B621" t="s">
        <v>12068</v>
      </c>
      <c r="C621" t="s">
        <v>12069</v>
      </c>
      <c r="D621" t="s">
        <v>4734</v>
      </c>
      <c r="E621" t="s">
        <v>12070</v>
      </c>
    </row>
    <row r="622" spans="1:5" x14ac:dyDescent="0.25">
      <c r="A622" t="s">
        <v>12063</v>
      </c>
      <c r="B622" t="s">
        <v>12064</v>
      </c>
      <c r="C622" t="s">
        <v>12065</v>
      </c>
      <c r="D622" t="s">
        <v>4734</v>
      </c>
      <c r="E622" t="s">
        <v>12066</v>
      </c>
    </row>
    <row r="623" spans="1:5" x14ac:dyDescent="0.25">
      <c r="A623" t="s">
        <v>12059</v>
      </c>
      <c r="B623" t="s">
        <v>12060</v>
      </c>
      <c r="C623" t="s">
        <v>12061</v>
      </c>
      <c r="D623" t="s">
        <v>4734</v>
      </c>
      <c r="E623" t="s">
        <v>12062</v>
      </c>
    </row>
    <row r="624" spans="1:5" x14ac:dyDescent="0.25">
      <c r="A624" t="s">
        <v>12055</v>
      </c>
      <c r="B624" t="s">
        <v>12056</v>
      </c>
      <c r="C624" t="s">
        <v>12057</v>
      </c>
      <c r="D624" t="s">
        <v>4734</v>
      </c>
      <c r="E624" t="s">
        <v>12058</v>
      </c>
    </row>
    <row r="625" spans="1:5" x14ac:dyDescent="0.25">
      <c r="A625" t="s">
        <v>12051</v>
      </c>
      <c r="B625" t="s">
        <v>12052</v>
      </c>
      <c r="C625" t="s">
        <v>12053</v>
      </c>
      <c r="D625" t="s">
        <v>4734</v>
      </c>
      <c r="E625" t="s">
        <v>12054</v>
      </c>
    </row>
    <row r="626" spans="1:5" x14ac:dyDescent="0.25">
      <c r="A626" t="s">
        <v>12047</v>
      </c>
      <c r="B626" t="s">
        <v>12048</v>
      </c>
      <c r="C626" t="s">
        <v>12049</v>
      </c>
      <c r="D626" t="s">
        <v>4734</v>
      </c>
      <c r="E626" t="s">
        <v>12050</v>
      </c>
    </row>
    <row r="627" spans="1:5" x14ac:dyDescent="0.25">
      <c r="A627" t="s">
        <v>12043</v>
      </c>
      <c r="B627" t="s">
        <v>12044</v>
      </c>
      <c r="C627" t="s">
        <v>12045</v>
      </c>
      <c r="D627" t="s">
        <v>4734</v>
      </c>
      <c r="E627" t="s">
        <v>12046</v>
      </c>
    </row>
    <row r="628" spans="1:5" x14ac:dyDescent="0.25">
      <c r="A628" t="s">
        <v>12039</v>
      </c>
      <c r="B628" t="s">
        <v>12040</v>
      </c>
      <c r="C628" t="s">
        <v>12041</v>
      </c>
      <c r="D628" t="s">
        <v>4734</v>
      </c>
      <c r="E628" t="s">
        <v>12042</v>
      </c>
    </row>
    <row r="629" spans="1:5" x14ac:dyDescent="0.25">
      <c r="A629" t="s">
        <v>7119</v>
      </c>
      <c r="B629" t="s">
        <v>429</v>
      </c>
      <c r="C629" t="s">
        <v>2811</v>
      </c>
      <c r="D629" t="s">
        <v>4734</v>
      </c>
      <c r="E629" t="s">
        <v>5086</v>
      </c>
    </row>
    <row r="630" spans="1:5" x14ac:dyDescent="0.25">
      <c r="A630" t="s">
        <v>12035</v>
      </c>
      <c r="B630" t="s">
        <v>12036</v>
      </c>
      <c r="C630" t="s">
        <v>12037</v>
      </c>
      <c r="D630" t="s">
        <v>4734</v>
      </c>
      <c r="E630" t="s">
        <v>12038</v>
      </c>
    </row>
    <row r="631" spans="1:5" x14ac:dyDescent="0.25">
      <c r="A631" t="s">
        <v>12031</v>
      </c>
      <c r="B631" t="s">
        <v>12032</v>
      </c>
      <c r="C631" t="s">
        <v>12033</v>
      </c>
      <c r="D631" t="s">
        <v>4734</v>
      </c>
      <c r="E631" t="s">
        <v>12034</v>
      </c>
    </row>
    <row r="632" spans="1:5" x14ac:dyDescent="0.25">
      <c r="A632" t="s">
        <v>12027</v>
      </c>
      <c r="B632" t="s">
        <v>12028</v>
      </c>
      <c r="C632" t="s">
        <v>12029</v>
      </c>
      <c r="D632" t="s">
        <v>4734</v>
      </c>
      <c r="E632" t="s">
        <v>12030</v>
      </c>
    </row>
    <row r="633" spans="1:5" x14ac:dyDescent="0.25">
      <c r="A633" t="s">
        <v>12023</v>
      </c>
      <c r="B633" t="s">
        <v>12024</v>
      </c>
      <c r="C633" t="s">
        <v>12025</v>
      </c>
      <c r="D633" t="s">
        <v>4734</v>
      </c>
      <c r="E633" t="s">
        <v>12026</v>
      </c>
    </row>
    <row r="634" spans="1:5" x14ac:dyDescent="0.25">
      <c r="A634" t="s">
        <v>12011</v>
      </c>
      <c r="B634" t="s">
        <v>12012</v>
      </c>
      <c r="C634" t="s">
        <v>12013</v>
      </c>
      <c r="D634" t="s">
        <v>4734</v>
      </c>
      <c r="E634" t="s">
        <v>12014</v>
      </c>
    </row>
    <row r="635" spans="1:5" x14ac:dyDescent="0.25">
      <c r="A635" t="s">
        <v>12007</v>
      </c>
      <c r="B635" t="s">
        <v>12008</v>
      </c>
      <c r="C635" t="s">
        <v>12009</v>
      </c>
      <c r="D635" t="s">
        <v>4734</v>
      </c>
      <c r="E635" t="s">
        <v>12010</v>
      </c>
    </row>
    <row r="636" spans="1:5" x14ac:dyDescent="0.25">
      <c r="A636" t="s">
        <v>12003</v>
      </c>
      <c r="B636" t="s">
        <v>12004</v>
      </c>
      <c r="C636" t="s">
        <v>12005</v>
      </c>
      <c r="D636" t="s">
        <v>4734</v>
      </c>
      <c r="E636" t="s">
        <v>12006</v>
      </c>
    </row>
    <row r="637" spans="1:5" x14ac:dyDescent="0.25">
      <c r="A637" t="s">
        <v>11999</v>
      </c>
      <c r="B637" t="s">
        <v>12000</v>
      </c>
      <c r="C637" t="s">
        <v>12001</v>
      </c>
      <c r="D637" t="s">
        <v>4734</v>
      </c>
      <c r="E637" t="s">
        <v>12002</v>
      </c>
    </row>
    <row r="638" spans="1:5" x14ac:dyDescent="0.25">
      <c r="A638" t="s">
        <v>11996</v>
      </c>
      <c r="B638" t="s">
        <v>11997</v>
      </c>
      <c r="C638" t="s">
        <v>11998</v>
      </c>
      <c r="D638" t="s">
        <v>4734</v>
      </c>
      <c r="E638" t="s">
        <v>5128</v>
      </c>
    </row>
    <row r="639" spans="1:5" x14ac:dyDescent="0.25">
      <c r="A639" t="s">
        <v>11992</v>
      </c>
      <c r="B639" t="s">
        <v>11993</v>
      </c>
      <c r="C639" t="s">
        <v>11994</v>
      </c>
      <c r="D639" t="s">
        <v>4734</v>
      </c>
      <c r="E639" t="s">
        <v>11995</v>
      </c>
    </row>
    <row r="640" spans="1:5" x14ac:dyDescent="0.25">
      <c r="A640" t="s">
        <v>7118</v>
      </c>
      <c r="B640" t="s">
        <v>428</v>
      </c>
      <c r="C640" t="s">
        <v>2810</v>
      </c>
      <c r="D640" t="s">
        <v>4734</v>
      </c>
      <c r="E640" t="s">
        <v>5085</v>
      </c>
    </row>
    <row r="641" spans="1:5" x14ac:dyDescent="0.25">
      <c r="A641" t="s">
        <v>11988</v>
      </c>
      <c r="B641" t="s">
        <v>11989</v>
      </c>
      <c r="C641" t="s">
        <v>11990</v>
      </c>
      <c r="D641" t="s">
        <v>4734</v>
      </c>
      <c r="E641" t="s">
        <v>11991</v>
      </c>
    </row>
    <row r="642" spans="1:5" x14ac:dyDescent="0.25">
      <c r="A642" t="s">
        <v>11984</v>
      </c>
      <c r="B642" t="s">
        <v>11985</v>
      </c>
      <c r="C642" t="s">
        <v>11986</v>
      </c>
      <c r="D642" t="s">
        <v>4734</v>
      </c>
      <c r="E642" t="s">
        <v>11987</v>
      </c>
    </row>
    <row r="643" spans="1:5" x14ac:dyDescent="0.25">
      <c r="A643" t="s">
        <v>11980</v>
      </c>
      <c r="B643" t="s">
        <v>11981</v>
      </c>
      <c r="C643" t="s">
        <v>11982</v>
      </c>
      <c r="D643" t="s">
        <v>4734</v>
      </c>
      <c r="E643" t="s">
        <v>11983</v>
      </c>
    </row>
    <row r="644" spans="1:5" x14ac:dyDescent="0.25">
      <c r="A644" t="s">
        <v>11976</v>
      </c>
      <c r="B644" t="s">
        <v>11977</v>
      </c>
      <c r="C644" t="s">
        <v>11978</v>
      </c>
      <c r="D644" t="s">
        <v>4734</v>
      </c>
      <c r="E644" t="s">
        <v>11979</v>
      </c>
    </row>
    <row r="645" spans="1:5" x14ac:dyDescent="0.25">
      <c r="A645" t="s">
        <v>11972</v>
      </c>
      <c r="B645" t="s">
        <v>11973</v>
      </c>
      <c r="C645" t="s">
        <v>11974</v>
      </c>
      <c r="D645" t="s">
        <v>4734</v>
      </c>
      <c r="E645" t="s">
        <v>11975</v>
      </c>
    </row>
    <row r="646" spans="1:5" x14ac:dyDescent="0.25">
      <c r="A646" t="s">
        <v>11968</v>
      </c>
      <c r="B646" t="s">
        <v>11969</v>
      </c>
      <c r="C646" t="s">
        <v>11970</v>
      </c>
      <c r="D646" t="s">
        <v>4734</v>
      </c>
      <c r="E646" t="s">
        <v>11971</v>
      </c>
    </row>
    <row r="647" spans="1:5" x14ac:dyDescent="0.25">
      <c r="A647" t="s">
        <v>11964</v>
      </c>
      <c r="B647" t="s">
        <v>11965</v>
      </c>
      <c r="C647" t="s">
        <v>11966</v>
      </c>
      <c r="D647" t="s">
        <v>4734</v>
      </c>
      <c r="E647" t="s">
        <v>11967</v>
      </c>
    </row>
    <row r="648" spans="1:5" x14ac:dyDescent="0.25">
      <c r="A648" t="s">
        <v>11960</v>
      </c>
      <c r="B648" t="s">
        <v>11961</v>
      </c>
      <c r="C648" t="s">
        <v>11962</v>
      </c>
      <c r="D648" t="s">
        <v>4734</v>
      </c>
      <c r="E648" t="s">
        <v>11963</v>
      </c>
    </row>
    <row r="649" spans="1:5" x14ac:dyDescent="0.25">
      <c r="A649" t="s">
        <v>11956</v>
      </c>
      <c r="B649" t="s">
        <v>11957</v>
      </c>
      <c r="C649" t="s">
        <v>11958</v>
      </c>
      <c r="D649" t="s">
        <v>4734</v>
      </c>
      <c r="E649" t="s">
        <v>11959</v>
      </c>
    </row>
    <row r="650" spans="1:5" x14ac:dyDescent="0.25">
      <c r="A650" t="s">
        <v>11952</v>
      </c>
      <c r="B650" t="s">
        <v>11953</v>
      </c>
      <c r="C650" t="s">
        <v>11954</v>
      </c>
      <c r="D650" t="s">
        <v>4734</v>
      </c>
      <c r="E650" t="s">
        <v>11955</v>
      </c>
    </row>
    <row r="651" spans="1:5" x14ac:dyDescent="0.25">
      <c r="A651" t="s">
        <v>7117</v>
      </c>
      <c r="B651" t="s">
        <v>427</v>
      </c>
      <c r="C651" t="s">
        <v>2809</v>
      </c>
      <c r="D651" t="s">
        <v>4734</v>
      </c>
      <c r="E651" t="s">
        <v>5084</v>
      </c>
    </row>
    <row r="652" spans="1:5" x14ac:dyDescent="0.25">
      <c r="A652" t="s">
        <v>11948</v>
      </c>
      <c r="B652" t="s">
        <v>11949</v>
      </c>
      <c r="C652" t="s">
        <v>11950</v>
      </c>
      <c r="D652" t="s">
        <v>4734</v>
      </c>
      <c r="E652" t="s">
        <v>11951</v>
      </c>
    </row>
    <row r="653" spans="1:5" x14ac:dyDescent="0.25">
      <c r="A653" t="s">
        <v>11944</v>
      </c>
      <c r="B653" t="s">
        <v>11945</v>
      </c>
      <c r="C653" t="s">
        <v>11946</v>
      </c>
      <c r="D653" t="s">
        <v>4734</v>
      </c>
      <c r="E653" t="s">
        <v>11947</v>
      </c>
    </row>
    <row r="654" spans="1:5" x14ac:dyDescent="0.25">
      <c r="A654" t="s">
        <v>11940</v>
      </c>
      <c r="B654" t="s">
        <v>11941</v>
      </c>
      <c r="C654" t="s">
        <v>11942</v>
      </c>
      <c r="D654" t="s">
        <v>4734</v>
      </c>
      <c r="E654" t="s">
        <v>11943</v>
      </c>
    </row>
    <row r="655" spans="1:5" x14ac:dyDescent="0.25">
      <c r="A655" t="s">
        <v>11936</v>
      </c>
      <c r="B655" t="s">
        <v>11937</v>
      </c>
      <c r="C655" t="s">
        <v>11938</v>
      </c>
      <c r="D655" t="s">
        <v>4734</v>
      </c>
      <c r="E655" t="s">
        <v>11939</v>
      </c>
    </row>
    <row r="656" spans="1:5" x14ac:dyDescent="0.25">
      <c r="A656" t="s">
        <v>11932</v>
      </c>
      <c r="B656" t="s">
        <v>11933</v>
      </c>
      <c r="C656" t="s">
        <v>11934</v>
      </c>
      <c r="D656" t="s">
        <v>4734</v>
      </c>
      <c r="E656" t="s">
        <v>11935</v>
      </c>
    </row>
    <row r="657" spans="1:5" x14ac:dyDescent="0.25">
      <c r="A657" t="s">
        <v>11928</v>
      </c>
      <c r="B657" t="s">
        <v>11929</v>
      </c>
      <c r="C657" t="s">
        <v>11930</v>
      </c>
      <c r="D657" t="s">
        <v>4734</v>
      </c>
      <c r="E657" t="s">
        <v>11931</v>
      </c>
    </row>
    <row r="658" spans="1:5" x14ac:dyDescent="0.25">
      <c r="A658" t="s">
        <v>11924</v>
      </c>
      <c r="B658" t="s">
        <v>11925</v>
      </c>
      <c r="C658" t="s">
        <v>11926</v>
      </c>
      <c r="D658" t="s">
        <v>4734</v>
      </c>
      <c r="E658" t="s">
        <v>11927</v>
      </c>
    </row>
    <row r="659" spans="1:5" x14ac:dyDescent="0.25">
      <c r="A659" t="s">
        <v>11920</v>
      </c>
      <c r="B659" t="s">
        <v>11921</v>
      </c>
      <c r="C659" t="s">
        <v>11922</v>
      </c>
      <c r="D659" t="s">
        <v>4734</v>
      </c>
      <c r="E659" t="s">
        <v>11923</v>
      </c>
    </row>
    <row r="660" spans="1:5" x14ac:dyDescent="0.25">
      <c r="A660" t="s">
        <v>11916</v>
      </c>
      <c r="B660" t="s">
        <v>11917</v>
      </c>
      <c r="C660" t="s">
        <v>11918</v>
      </c>
      <c r="D660" t="s">
        <v>4734</v>
      </c>
      <c r="E660" t="s">
        <v>11919</v>
      </c>
    </row>
    <row r="661" spans="1:5" x14ac:dyDescent="0.25">
      <c r="A661" t="s">
        <v>11912</v>
      </c>
      <c r="B661" t="s">
        <v>11913</v>
      </c>
      <c r="C661" t="s">
        <v>11914</v>
      </c>
      <c r="D661" t="s">
        <v>4734</v>
      </c>
      <c r="E661" t="s">
        <v>11915</v>
      </c>
    </row>
    <row r="662" spans="1:5" x14ac:dyDescent="0.25">
      <c r="A662" t="s">
        <v>7116</v>
      </c>
      <c r="B662" t="s">
        <v>426</v>
      </c>
      <c r="C662" t="s">
        <v>2808</v>
      </c>
      <c r="D662" t="s">
        <v>4734</v>
      </c>
      <c r="E662" t="s">
        <v>5083</v>
      </c>
    </row>
    <row r="663" spans="1:5" x14ac:dyDescent="0.25">
      <c r="A663" t="s">
        <v>11908</v>
      </c>
      <c r="B663" t="s">
        <v>11909</v>
      </c>
      <c r="C663" t="s">
        <v>11910</v>
      </c>
      <c r="D663" t="s">
        <v>4734</v>
      </c>
      <c r="E663" t="s">
        <v>11911</v>
      </c>
    </row>
    <row r="664" spans="1:5" x14ac:dyDescent="0.25">
      <c r="A664" t="s">
        <v>11904</v>
      </c>
      <c r="B664" t="s">
        <v>11905</v>
      </c>
      <c r="C664" t="s">
        <v>11906</v>
      </c>
      <c r="D664" t="s">
        <v>4734</v>
      </c>
      <c r="E664" t="s">
        <v>11907</v>
      </c>
    </row>
    <row r="665" spans="1:5" x14ac:dyDescent="0.25">
      <c r="A665" t="s">
        <v>11900</v>
      </c>
      <c r="B665" t="s">
        <v>11901</v>
      </c>
      <c r="C665" t="s">
        <v>11902</v>
      </c>
      <c r="D665" t="s">
        <v>4734</v>
      </c>
      <c r="E665" t="s">
        <v>11903</v>
      </c>
    </row>
    <row r="666" spans="1:5" x14ac:dyDescent="0.25">
      <c r="A666" t="s">
        <v>11896</v>
      </c>
      <c r="B666" t="s">
        <v>11897</v>
      </c>
      <c r="C666" t="s">
        <v>11898</v>
      </c>
      <c r="D666" t="s">
        <v>4734</v>
      </c>
      <c r="E666" t="s">
        <v>11899</v>
      </c>
    </row>
    <row r="667" spans="1:5" x14ac:dyDescent="0.25">
      <c r="A667" t="s">
        <v>11892</v>
      </c>
      <c r="B667" t="s">
        <v>11893</v>
      </c>
      <c r="C667" t="s">
        <v>11894</v>
      </c>
      <c r="D667" t="s">
        <v>4734</v>
      </c>
      <c r="E667" t="s">
        <v>11895</v>
      </c>
    </row>
    <row r="668" spans="1:5" x14ac:dyDescent="0.25">
      <c r="A668" t="s">
        <v>11888</v>
      </c>
      <c r="B668" t="s">
        <v>11889</v>
      </c>
      <c r="C668" t="s">
        <v>11890</v>
      </c>
      <c r="D668" t="s">
        <v>4734</v>
      </c>
      <c r="E668" t="s">
        <v>11891</v>
      </c>
    </row>
    <row r="669" spans="1:5" x14ac:dyDescent="0.25">
      <c r="A669" t="s">
        <v>11884</v>
      </c>
      <c r="B669" t="s">
        <v>11885</v>
      </c>
      <c r="C669" t="s">
        <v>11886</v>
      </c>
      <c r="D669" t="s">
        <v>4734</v>
      </c>
      <c r="E669" t="s">
        <v>11887</v>
      </c>
    </row>
    <row r="670" spans="1:5" x14ac:dyDescent="0.25">
      <c r="A670" t="s">
        <v>11880</v>
      </c>
      <c r="B670" t="s">
        <v>11881</v>
      </c>
      <c r="C670" t="s">
        <v>11882</v>
      </c>
      <c r="D670" t="s">
        <v>4734</v>
      </c>
      <c r="E670" t="s">
        <v>11883</v>
      </c>
    </row>
    <row r="671" spans="1:5" x14ac:dyDescent="0.25">
      <c r="A671" t="s">
        <v>7115</v>
      </c>
      <c r="B671" t="s">
        <v>425</v>
      </c>
      <c r="C671" t="s">
        <v>2807</v>
      </c>
      <c r="D671" t="s">
        <v>4734</v>
      </c>
      <c r="E671" t="s">
        <v>5082</v>
      </c>
    </row>
    <row r="672" spans="1:5" x14ac:dyDescent="0.25">
      <c r="A672" t="s">
        <v>11876</v>
      </c>
      <c r="B672" t="s">
        <v>11877</v>
      </c>
      <c r="C672" t="s">
        <v>11878</v>
      </c>
      <c r="D672" t="s">
        <v>4734</v>
      </c>
      <c r="E672" t="s">
        <v>11879</v>
      </c>
    </row>
    <row r="673" spans="1:5" x14ac:dyDescent="0.25">
      <c r="A673" t="s">
        <v>11872</v>
      </c>
      <c r="B673" t="s">
        <v>11873</v>
      </c>
      <c r="C673" t="s">
        <v>11874</v>
      </c>
      <c r="D673" t="s">
        <v>4734</v>
      </c>
      <c r="E673" t="s">
        <v>11875</v>
      </c>
    </row>
    <row r="674" spans="1:5" x14ac:dyDescent="0.25">
      <c r="A674" t="s">
        <v>11868</v>
      </c>
      <c r="B674" t="s">
        <v>11869</v>
      </c>
      <c r="C674" t="s">
        <v>11870</v>
      </c>
      <c r="D674" t="s">
        <v>4734</v>
      </c>
      <c r="E674" t="s">
        <v>11871</v>
      </c>
    </row>
    <row r="675" spans="1:5" x14ac:dyDescent="0.25">
      <c r="A675" t="s">
        <v>11864</v>
      </c>
      <c r="B675" t="s">
        <v>11865</v>
      </c>
      <c r="C675" t="s">
        <v>11866</v>
      </c>
      <c r="D675" t="s">
        <v>4734</v>
      </c>
      <c r="E675" t="s">
        <v>11867</v>
      </c>
    </row>
    <row r="676" spans="1:5" x14ac:dyDescent="0.25">
      <c r="A676" t="s">
        <v>11860</v>
      </c>
      <c r="B676" t="s">
        <v>11861</v>
      </c>
      <c r="C676" t="s">
        <v>11862</v>
      </c>
      <c r="D676" t="s">
        <v>4734</v>
      </c>
      <c r="E676" t="s">
        <v>11863</v>
      </c>
    </row>
    <row r="677" spans="1:5" x14ac:dyDescent="0.25">
      <c r="A677" t="s">
        <v>11856</v>
      </c>
      <c r="B677" t="s">
        <v>11857</v>
      </c>
      <c r="C677" t="s">
        <v>11858</v>
      </c>
      <c r="D677" t="s">
        <v>4734</v>
      </c>
      <c r="E677" t="s">
        <v>11859</v>
      </c>
    </row>
    <row r="678" spans="1:5" x14ac:dyDescent="0.25">
      <c r="A678" t="s">
        <v>11852</v>
      </c>
      <c r="B678" t="s">
        <v>11853</v>
      </c>
      <c r="C678" t="s">
        <v>11854</v>
      </c>
      <c r="D678" t="s">
        <v>4734</v>
      </c>
      <c r="E678" t="s">
        <v>11855</v>
      </c>
    </row>
    <row r="679" spans="1:5" x14ac:dyDescent="0.25">
      <c r="A679" t="s">
        <v>11848</v>
      </c>
      <c r="B679" t="s">
        <v>11849</v>
      </c>
      <c r="C679" t="s">
        <v>11850</v>
      </c>
      <c r="D679" t="s">
        <v>4734</v>
      </c>
      <c r="E679" t="s">
        <v>11851</v>
      </c>
    </row>
    <row r="680" spans="1:5" x14ac:dyDescent="0.25">
      <c r="A680" t="s">
        <v>11844</v>
      </c>
      <c r="B680" t="s">
        <v>11845</v>
      </c>
      <c r="C680" t="s">
        <v>11846</v>
      </c>
      <c r="D680" t="s">
        <v>4734</v>
      </c>
      <c r="E680" t="s">
        <v>11847</v>
      </c>
    </row>
    <row r="681" spans="1:5" x14ac:dyDescent="0.25">
      <c r="A681" t="s">
        <v>7114</v>
      </c>
      <c r="B681" t="s">
        <v>424</v>
      </c>
      <c r="C681" t="s">
        <v>2806</v>
      </c>
      <c r="D681" t="s">
        <v>4734</v>
      </c>
      <c r="E681" t="s">
        <v>5081</v>
      </c>
    </row>
    <row r="682" spans="1:5" x14ac:dyDescent="0.25">
      <c r="A682" t="s">
        <v>11840</v>
      </c>
      <c r="B682" t="s">
        <v>11841</v>
      </c>
      <c r="C682" t="s">
        <v>11842</v>
      </c>
      <c r="D682" t="s">
        <v>4734</v>
      </c>
      <c r="E682" t="s">
        <v>11843</v>
      </c>
    </row>
    <row r="683" spans="1:5" x14ac:dyDescent="0.25">
      <c r="A683" t="s">
        <v>11836</v>
      </c>
      <c r="B683" t="s">
        <v>11837</v>
      </c>
      <c r="C683" t="s">
        <v>11838</v>
      </c>
      <c r="D683" t="s">
        <v>4734</v>
      </c>
      <c r="E683" t="s">
        <v>11839</v>
      </c>
    </row>
    <row r="684" spans="1:5" x14ac:dyDescent="0.25">
      <c r="A684" t="s">
        <v>11832</v>
      </c>
      <c r="B684" t="s">
        <v>11833</v>
      </c>
      <c r="C684" t="s">
        <v>11834</v>
      </c>
      <c r="D684" t="s">
        <v>4734</v>
      </c>
      <c r="E684" t="s">
        <v>11835</v>
      </c>
    </row>
    <row r="685" spans="1:5" x14ac:dyDescent="0.25">
      <c r="A685" t="s">
        <v>11828</v>
      </c>
      <c r="B685" t="s">
        <v>11829</v>
      </c>
      <c r="C685" t="s">
        <v>11830</v>
      </c>
      <c r="D685" t="s">
        <v>4734</v>
      </c>
      <c r="E685" t="s">
        <v>11831</v>
      </c>
    </row>
    <row r="686" spans="1:5" x14ac:dyDescent="0.25">
      <c r="A686" t="s">
        <v>11824</v>
      </c>
      <c r="B686" t="s">
        <v>11825</v>
      </c>
      <c r="C686" t="s">
        <v>11826</v>
      </c>
      <c r="D686" t="s">
        <v>4734</v>
      </c>
      <c r="E686" t="s">
        <v>11827</v>
      </c>
    </row>
    <row r="687" spans="1:5" x14ac:dyDescent="0.25">
      <c r="A687" t="s">
        <v>11820</v>
      </c>
      <c r="B687" t="s">
        <v>11821</v>
      </c>
      <c r="C687" t="s">
        <v>11822</v>
      </c>
      <c r="D687" t="s">
        <v>4734</v>
      </c>
      <c r="E687" t="s">
        <v>11823</v>
      </c>
    </row>
    <row r="688" spans="1:5" x14ac:dyDescent="0.25">
      <c r="A688" t="s">
        <v>11816</v>
      </c>
      <c r="B688" t="s">
        <v>11817</v>
      </c>
      <c r="C688" t="s">
        <v>11818</v>
      </c>
      <c r="D688" t="s">
        <v>4734</v>
      </c>
      <c r="E688" t="s">
        <v>11819</v>
      </c>
    </row>
    <row r="689" spans="1:5" x14ac:dyDescent="0.25">
      <c r="A689" t="s">
        <v>11812</v>
      </c>
      <c r="B689" t="s">
        <v>11813</v>
      </c>
      <c r="C689" t="s">
        <v>11814</v>
      </c>
      <c r="D689" t="s">
        <v>4734</v>
      </c>
      <c r="E689" t="s">
        <v>11815</v>
      </c>
    </row>
    <row r="690" spans="1:5" x14ac:dyDescent="0.25">
      <c r="A690" t="s">
        <v>11808</v>
      </c>
      <c r="B690" t="s">
        <v>11809</v>
      </c>
      <c r="C690" t="s">
        <v>11810</v>
      </c>
      <c r="D690" t="s">
        <v>4734</v>
      </c>
      <c r="E690" t="s">
        <v>11811</v>
      </c>
    </row>
    <row r="691" spans="1:5" x14ac:dyDescent="0.25">
      <c r="A691" t="s">
        <v>11804</v>
      </c>
      <c r="B691" t="s">
        <v>11805</v>
      </c>
      <c r="C691" t="s">
        <v>11806</v>
      </c>
      <c r="D691" t="s">
        <v>4734</v>
      </c>
      <c r="E691" t="s">
        <v>11807</v>
      </c>
    </row>
    <row r="692" spans="1:5" x14ac:dyDescent="0.25">
      <c r="A692" t="s">
        <v>7113</v>
      </c>
      <c r="B692" t="s">
        <v>423</v>
      </c>
      <c r="C692" t="s">
        <v>2805</v>
      </c>
      <c r="D692" t="s">
        <v>4734</v>
      </c>
      <c r="E692" t="s">
        <v>5080</v>
      </c>
    </row>
    <row r="693" spans="1:5" x14ac:dyDescent="0.25">
      <c r="A693" t="s">
        <v>7015</v>
      </c>
      <c r="B693" t="s">
        <v>18</v>
      </c>
      <c r="C693" t="s">
        <v>7016</v>
      </c>
      <c r="D693" t="s">
        <v>4734</v>
      </c>
      <c r="E693" s="1" t="s">
        <v>4743</v>
      </c>
    </row>
    <row r="694" spans="1:5" x14ac:dyDescent="0.25">
      <c r="A694" t="s">
        <v>11800</v>
      </c>
      <c r="B694" t="s">
        <v>11801</v>
      </c>
      <c r="C694" t="s">
        <v>11802</v>
      </c>
      <c r="D694" t="s">
        <v>4734</v>
      </c>
      <c r="E694" t="s">
        <v>11803</v>
      </c>
    </row>
    <row r="695" spans="1:5" x14ac:dyDescent="0.25">
      <c r="A695" t="s">
        <v>11796</v>
      </c>
      <c r="B695" t="s">
        <v>11797</v>
      </c>
      <c r="C695" t="s">
        <v>11798</v>
      </c>
      <c r="D695" t="s">
        <v>4734</v>
      </c>
      <c r="E695" t="s">
        <v>11799</v>
      </c>
    </row>
    <row r="696" spans="1:5" x14ac:dyDescent="0.25">
      <c r="A696" t="s">
        <v>11792</v>
      </c>
      <c r="B696" t="s">
        <v>11793</v>
      </c>
      <c r="C696" t="s">
        <v>11794</v>
      </c>
      <c r="D696" t="s">
        <v>4734</v>
      </c>
      <c r="E696" t="s">
        <v>11795</v>
      </c>
    </row>
    <row r="697" spans="1:5" x14ac:dyDescent="0.25">
      <c r="A697" t="s">
        <v>11788</v>
      </c>
      <c r="B697" t="s">
        <v>11789</v>
      </c>
      <c r="C697" t="s">
        <v>11790</v>
      </c>
      <c r="D697" t="s">
        <v>4734</v>
      </c>
      <c r="E697" t="s">
        <v>11791</v>
      </c>
    </row>
    <row r="698" spans="1:5" x14ac:dyDescent="0.25">
      <c r="A698" t="s">
        <v>11784</v>
      </c>
      <c r="B698" t="s">
        <v>11785</v>
      </c>
      <c r="C698" t="s">
        <v>11786</v>
      </c>
      <c r="D698" t="s">
        <v>4734</v>
      </c>
      <c r="E698" t="s">
        <v>11787</v>
      </c>
    </row>
    <row r="699" spans="1:5" x14ac:dyDescent="0.25">
      <c r="A699" t="s">
        <v>11780</v>
      </c>
      <c r="B699" t="s">
        <v>11781</v>
      </c>
      <c r="C699" t="s">
        <v>11782</v>
      </c>
      <c r="D699" t="s">
        <v>4734</v>
      </c>
      <c r="E699" t="s">
        <v>11783</v>
      </c>
    </row>
    <row r="700" spans="1:5" x14ac:dyDescent="0.25">
      <c r="A700" t="s">
        <v>11776</v>
      </c>
      <c r="B700" t="s">
        <v>11777</v>
      </c>
      <c r="C700" t="s">
        <v>11778</v>
      </c>
      <c r="D700" t="s">
        <v>4734</v>
      </c>
      <c r="E700" t="s">
        <v>11779</v>
      </c>
    </row>
    <row r="701" spans="1:5" x14ac:dyDescent="0.25">
      <c r="A701" t="s">
        <v>11772</v>
      </c>
      <c r="B701" t="s">
        <v>11773</v>
      </c>
      <c r="C701" t="s">
        <v>11774</v>
      </c>
      <c r="D701" t="s">
        <v>4734</v>
      </c>
      <c r="E701" t="s">
        <v>11775</v>
      </c>
    </row>
    <row r="702" spans="1:5" x14ac:dyDescent="0.25">
      <c r="A702" t="s">
        <v>11768</v>
      </c>
      <c r="B702" t="s">
        <v>11769</v>
      </c>
      <c r="C702" t="s">
        <v>11770</v>
      </c>
      <c r="D702" t="s">
        <v>4734</v>
      </c>
      <c r="E702" t="s">
        <v>11771</v>
      </c>
    </row>
    <row r="703" spans="1:5" x14ac:dyDescent="0.25">
      <c r="A703" t="s">
        <v>7112</v>
      </c>
      <c r="B703" t="s">
        <v>422</v>
      </c>
      <c r="C703" t="s">
        <v>2804</v>
      </c>
      <c r="D703" t="s">
        <v>4734</v>
      </c>
      <c r="E703" t="s">
        <v>5079</v>
      </c>
    </row>
    <row r="704" spans="1:5" x14ac:dyDescent="0.25">
      <c r="A704" t="s">
        <v>11764</v>
      </c>
      <c r="B704" t="s">
        <v>11765</v>
      </c>
      <c r="C704" t="s">
        <v>11766</v>
      </c>
      <c r="D704" t="s">
        <v>4734</v>
      </c>
      <c r="E704" t="s">
        <v>11767</v>
      </c>
    </row>
    <row r="705" spans="1:5" x14ac:dyDescent="0.25">
      <c r="A705" t="s">
        <v>11760</v>
      </c>
      <c r="B705" t="s">
        <v>11761</v>
      </c>
      <c r="C705" t="s">
        <v>11762</v>
      </c>
      <c r="D705" t="s">
        <v>4734</v>
      </c>
      <c r="E705" t="s">
        <v>11763</v>
      </c>
    </row>
    <row r="706" spans="1:5" x14ac:dyDescent="0.25">
      <c r="A706" t="s">
        <v>11756</v>
      </c>
      <c r="B706" t="s">
        <v>11757</v>
      </c>
      <c r="C706" t="s">
        <v>11758</v>
      </c>
      <c r="D706" t="s">
        <v>4734</v>
      </c>
      <c r="E706" t="s">
        <v>11759</v>
      </c>
    </row>
    <row r="707" spans="1:5" x14ac:dyDescent="0.25">
      <c r="A707" t="s">
        <v>11752</v>
      </c>
      <c r="B707" t="s">
        <v>11753</v>
      </c>
      <c r="C707" t="s">
        <v>11754</v>
      </c>
      <c r="D707" t="s">
        <v>4734</v>
      </c>
      <c r="E707" t="s">
        <v>11755</v>
      </c>
    </row>
    <row r="708" spans="1:5" x14ac:dyDescent="0.25">
      <c r="A708" t="s">
        <v>11748</v>
      </c>
      <c r="B708" t="s">
        <v>11749</v>
      </c>
      <c r="C708" t="s">
        <v>11750</v>
      </c>
      <c r="D708" t="s">
        <v>4734</v>
      </c>
      <c r="E708" t="s">
        <v>11751</v>
      </c>
    </row>
    <row r="709" spans="1:5" x14ac:dyDescent="0.25">
      <c r="A709" t="s">
        <v>11744</v>
      </c>
      <c r="B709" t="s">
        <v>11745</v>
      </c>
      <c r="C709" t="s">
        <v>11746</v>
      </c>
      <c r="D709" t="s">
        <v>4734</v>
      </c>
      <c r="E709" t="s">
        <v>11747</v>
      </c>
    </row>
    <row r="710" spans="1:5" x14ac:dyDescent="0.25">
      <c r="A710" t="s">
        <v>11740</v>
      </c>
      <c r="B710" t="s">
        <v>11741</v>
      </c>
      <c r="C710" t="s">
        <v>11742</v>
      </c>
      <c r="D710" t="s">
        <v>4734</v>
      </c>
      <c r="E710" t="s">
        <v>11743</v>
      </c>
    </row>
    <row r="711" spans="1:5" x14ac:dyDescent="0.25">
      <c r="A711" t="s">
        <v>11736</v>
      </c>
      <c r="B711" t="s">
        <v>11737</v>
      </c>
      <c r="C711" t="s">
        <v>11738</v>
      </c>
      <c r="D711" t="s">
        <v>4734</v>
      </c>
      <c r="E711" t="s">
        <v>11739</v>
      </c>
    </row>
    <row r="712" spans="1:5" x14ac:dyDescent="0.25">
      <c r="A712" t="s">
        <v>11732</v>
      </c>
      <c r="B712" t="s">
        <v>11733</v>
      </c>
      <c r="C712" t="s">
        <v>11734</v>
      </c>
      <c r="D712" t="s">
        <v>4734</v>
      </c>
      <c r="E712" t="s">
        <v>11735</v>
      </c>
    </row>
    <row r="713" spans="1:5" x14ac:dyDescent="0.25">
      <c r="A713" t="s">
        <v>11728</v>
      </c>
      <c r="B713" t="s">
        <v>11729</v>
      </c>
      <c r="C713" t="s">
        <v>11730</v>
      </c>
      <c r="D713" t="s">
        <v>4734</v>
      </c>
      <c r="E713" t="s">
        <v>11731</v>
      </c>
    </row>
    <row r="714" spans="1:5" x14ac:dyDescent="0.25">
      <c r="A714" t="s">
        <v>11724</v>
      </c>
      <c r="B714" t="s">
        <v>11725</v>
      </c>
      <c r="C714" t="s">
        <v>11726</v>
      </c>
      <c r="D714" t="s">
        <v>4734</v>
      </c>
      <c r="E714" t="s">
        <v>11727</v>
      </c>
    </row>
    <row r="715" spans="1:5" x14ac:dyDescent="0.25">
      <c r="A715" t="s">
        <v>11720</v>
      </c>
      <c r="B715" t="s">
        <v>11721</v>
      </c>
      <c r="C715" t="s">
        <v>11722</v>
      </c>
      <c r="D715" t="s">
        <v>4734</v>
      </c>
      <c r="E715" t="s">
        <v>11723</v>
      </c>
    </row>
    <row r="716" spans="1:5" x14ac:dyDescent="0.25">
      <c r="A716" t="s">
        <v>11716</v>
      </c>
      <c r="B716" t="s">
        <v>11717</v>
      </c>
      <c r="C716" t="s">
        <v>11718</v>
      </c>
      <c r="D716" t="s">
        <v>4734</v>
      </c>
      <c r="E716" t="s">
        <v>11719</v>
      </c>
    </row>
    <row r="717" spans="1:5" x14ac:dyDescent="0.25">
      <c r="A717" t="s">
        <v>11712</v>
      </c>
      <c r="B717" t="s">
        <v>11713</v>
      </c>
      <c r="C717" t="s">
        <v>11714</v>
      </c>
      <c r="D717" t="s">
        <v>4734</v>
      </c>
      <c r="E717" t="s">
        <v>11715</v>
      </c>
    </row>
    <row r="718" spans="1:5" x14ac:dyDescent="0.25">
      <c r="A718" t="s">
        <v>11708</v>
      </c>
      <c r="B718" t="s">
        <v>11709</v>
      </c>
      <c r="C718" t="s">
        <v>11710</v>
      </c>
      <c r="D718" t="s">
        <v>4734</v>
      </c>
      <c r="E718" t="s">
        <v>11711</v>
      </c>
    </row>
    <row r="719" spans="1:5" x14ac:dyDescent="0.25">
      <c r="A719" t="s">
        <v>11704</v>
      </c>
      <c r="B719" t="s">
        <v>11705</v>
      </c>
      <c r="C719" t="s">
        <v>11706</v>
      </c>
      <c r="D719" t="s">
        <v>4734</v>
      </c>
      <c r="E719" t="s">
        <v>11707</v>
      </c>
    </row>
    <row r="720" spans="1:5" x14ac:dyDescent="0.25">
      <c r="A720" t="s">
        <v>11700</v>
      </c>
      <c r="B720" t="s">
        <v>11701</v>
      </c>
      <c r="C720" t="s">
        <v>11702</v>
      </c>
      <c r="D720" t="s">
        <v>4734</v>
      </c>
      <c r="E720" t="s">
        <v>11703</v>
      </c>
    </row>
    <row r="721" spans="1:5" x14ac:dyDescent="0.25">
      <c r="A721" t="s">
        <v>11696</v>
      </c>
      <c r="B721" t="s">
        <v>11697</v>
      </c>
      <c r="C721" t="s">
        <v>11698</v>
      </c>
      <c r="D721" t="s">
        <v>4734</v>
      </c>
      <c r="E721" t="s">
        <v>11699</v>
      </c>
    </row>
    <row r="722" spans="1:5" x14ac:dyDescent="0.25">
      <c r="A722" t="s">
        <v>11692</v>
      </c>
      <c r="B722" t="s">
        <v>11693</v>
      </c>
      <c r="C722" t="s">
        <v>11694</v>
      </c>
      <c r="D722" t="s">
        <v>4734</v>
      </c>
      <c r="E722" t="s">
        <v>11695</v>
      </c>
    </row>
    <row r="723" spans="1:5" x14ac:dyDescent="0.25">
      <c r="A723" t="s">
        <v>7111</v>
      </c>
      <c r="B723" t="s">
        <v>421</v>
      </c>
      <c r="C723" t="s">
        <v>2760</v>
      </c>
      <c r="D723" t="s">
        <v>4734</v>
      </c>
      <c r="E723" t="s">
        <v>5044</v>
      </c>
    </row>
    <row r="724" spans="1:5" x14ac:dyDescent="0.25">
      <c r="A724" t="s">
        <v>11688</v>
      </c>
      <c r="B724" t="s">
        <v>11689</v>
      </c>
      <c r="C724" t="s">
        <v>11690</v>
      </c>
      <c r="D724" t="s">
        <v>4734</v>
      </c>
      <c r="E724" t="s">
        <v>11691</v>
      </c>
    </row>
    <row r="725" spans="1:5" x14ac:dyDescent="0.25">
      <c r="A725" t="s">
        <v>11684</v>
      </c>
      <c r="B725" t="s">
        <v>11685</v>
      </c>
      <c r="C725" t="s">
        <v>11686</v>
      </c>
      <c r="D725" t="s">
        <v>4734</v>
      </c>
      <c r="E725" t="s">
        <v>11687</v>
      </c>
    </row>
    <row r="726" spans="1:5" x14ac:dyDescent="0.25">
      <c r="A726" t="s">
        <v>11680</v>
      </c>
      <c r="B726" t="s">
        <v>11681</v>
      </c>
      <c r="C726" t="s">
        <v>11682</v>
      </c>
      <c r="D726" t="s">
        <v>4734</v>
      </c>
      <c r="E726" t="s">
        <v>11683</v>
      </c>
    </row>
    <row r="727" spans="1:5" x14ac:dyDescent="0.25">
      <c r="A727" t="s">
        <v>11676</v>
      </c>
      <c r="B727" t="s">
        <v>11677</v>
      </c>
      <c r="C727" t="s">
        <v>11678</v>
      </c>
      <c r="D727" t="s">
        <v>4734</v>
      </c>
      <c r="E727" t="s">
        <v>11679</v>
      </c>
    </row>
    <row r="728" spans="1:5" x14ac:dyDescent="0.25">
      <c r="A728" t="s">
        <v>11672</v>
      </c>
      <c r="B728" t="s">
        <v>11673</v>
      </c>
      <c r="C728" t="s">
        <v>11674</v>
      </c>
      <c r="D728" t="s">
        <v>4734</v>
      </c>
      <c r="E728" t="s">
        <v>11675</v>
      </c>
    </row>
    <row r="729" spans="1:5" x14ac:dyDescent="0.25">
      <c r="A729" t="s">
        <v>11668</v>
      </c>
      <c r="B729" t="s">
        <v>11669</v>
      </c>
      <c r="C729" t="s">
        <v>11670</v>
      </c>
      <c r="D729" t="s">
        <v>4734</v>
      </c>
      <c r="E729" t="s">
        <v>11671</v>
      </c>
    </row>
    <row r="730" spans="1:5" x14ac:dyDescent="0.25">
      <c r="A730" t="s">
        <v>11664</v>
      </c>
      <c r="B730" t="s">
        <v>11665</v>
      </c>
      <c r="C730" t="s">
        <v>11666</v>
      </c>
      <c r="D730" t="s">
        <v>4734</v>
      </c>
      <c r="E730" t="s">
        <v>11667</v>
      </c>
    </row>
    <row r="731" spans="1:5" x14ac:dyDescent="0.25">
      <c r="A731" t="s">
        <v>11660</v>
      </c>
      <c r="B731" t="s">
        <v>11661</v>
      </c>
      <c r="C731" t="s">
        <v>11662</v>
      </c>
      <c r="D731" t="s">
        <v>4734</v>
      </c>
      <c r="E731" t="s">
        <v>11663</v>
      </c>
    </row>
    <row r="732" spans="1:5" x14ac:dyDescent="0.25">
      <c r="A732" t="s">
        <v>11656</v>
      </c>
      <c r="B732" t="s">
        <v>11657</v>
      </c>
      <c r="C732" t="s">
        <v>11658</v>
      </c>
      <c r="D732" t="s">
        <v>4734</v>
      </c>
      <c r="E732" t="s">
        <v>11659</v>
      </c>
    </row>
    <row r="733" spans="1:5" x14ac:dyDescent="0.25">
      <c r="A733" t="s">
        <v>7110</v>
      </c>
      <c r="B733" t="s">
        <v>376</v>
      </c>
      <c r="C733" t="s">
        <v>2759</v>
      </c>
      <c r="D733" t="s">
        <v>4734</v>
      </c>
      <c r="E733" t="s">
        <v>5043</v>
      </c>
    </row>
    <row r="734" spans="1:5" x14ac:dyDescent="0.25">
      <c r="A734" t="s">
        <v>11652</v>
      </c>
      <c r="B734" t="s">
        <v>11653</v>
      </c>
      <c r="C734" t="s">
        <v>11654</v>
      </c>
      <c r="D734" t="s">
        <v>4734</v>
      </c>
      <c r="E734" t="s">
        <v>11655</v>
      </c>
    </row>
    <row r="735" spans="1:5" x14ac:dyDescent="0.25">
      <c r="A735" t="s">
        <v>11648</v>
      </c>
      <c r="B735" t="s">
        <v>11649</v>
      </c>
      <c r="C735" t="s">
        <v>11650</v>
      </c>
      <c r="D735" t="s">
        <v>4734</v>
      </c>
      <c r="E735" t="s">
        <v>11651</v>
      </c>
    </row>
    <row r="736" spans="1:5" x14ac:dyDescent="0.25">
      <c r="A736" t="s">
        <v>11644</v>
      </c>
      <c r="B736" t="s">
        <v>11645</v>
      </c>
      <c r="C736" t="s">
        <v>11646</v>
      </c>
      <c r="D736" t="s">
        <v>4734</v>
      </c>
      <c r="E736" t="s">
        <v>11647</v>
      </c>
    </row>
    <row r="737" spans="1:5" x14ac:dyDescent="0.25">
      <c r="A737" t="s">
        <v>11640</v>
      </c>
      <c r="B737" t="s">
        <v>11641</v>
      </c>
      <c r="C737" t="s">
        <v>11642</v>
      </c>
      <c r="D737" t="s">
        <v>4734</v>
      </c>
      <c r="E737" t="s">
        <v>11643</v>
      </c>
    </row>
    <row r="738" spans="1:5" x14ac:dyDescent="0.25">
      <c r="A738" t="s">
        <v>11636</v>
      </c>
      <c r="B738" t="s">
        <v>11637</v>
      </c>
      <c r="C738" t="s">
        <v>11638</v>
      </c>
      <c r="D738" t="s">
        <v>4734</v>
      </c>
      <c r="E738" t="s">
        <v>11639</v>
      </c>
    </row>
    <row r="739" spans="1:5" x14ac:dyDescent="0.25">
      <c r="A739" t="s">
        <v>11632</v>
      </c>
      <c r="B739" t="s">
        <v>11633</v>
      </c>
      <c r="C739" t="s">
        <v>11634</v>
      </c>
      <c r="D739" t="s">
        <v>4734</v>
      </c>
      <c r="E739" t="s">
        <v>11635</v>
      </c>
    </row>
    <row r="740" spans="1:5" x14ac:dyDescent="0.25">
      <c r="A740" t="s">
        <v>11628</v>
      </c>
      <c r="B740" t="s">
        <v>11629</v>
      </c>
      <c r="C740" t="s">
        <v>11630</v>
      </c>
      <c r="D740" t="s">
        <v>4734</v>
      </c>
      <c r="E740" t="s">
        <v>11631</v>
      </c>
    </row>
    <row r="741" spans="1:5" x14ac:dyDescent="0.25">
      <c r="A741" t="s">
        <v>11624</v>
      </c>
      <c r="B741" t="s">
        <v>11625</v>
      </c>
      <c r="C741" t="s">
        <v>11626</v>
      </c>
      <c r="D741" t="s">
        <v>4734</v>
      </c>
      <c r="E741" t="s">
        <v>11627</v>
      </c>
    </row>
    <row r="742" spans="1:5" x14ac:dyDescent="0.25">
      <c r="A742" t="s">
        <v>7109</v>
      </c>
      <c r="B742" t="s">
        <v>375</v>
      </c>
      <c r="C742" t="s">
        <v>2717</v>
      </c>
      <c r="D742" t="s">
        <v>4734</v>
      </c>
      <c r="E742" t="s">
        <v>5007</v>
      </c>
    </row>
    <row r="743" spans="1:5" x14ac:dyDescent="0.25">
      <c r="A743" t="s">
        <v>11620</v>
      </c>
      <c r="B743" t="s">
        <v>11621</v>
      </c>
      <c r="C743" t="s">
        <v>11622</v>
      </c>
      <c r="D743" t="s">
        <v>4734</v>
      </c>
      <c r="E743" t="s">
        <v>11623</v>
      </c>
    </row>
    <row r="744" spans="1:5" x14ac:dyDescent="0.25">
      <c r="A744" t="s">
        <v>11616</v>
      </c>
      <c r="B744" t="s">
        <v>11617</v>
      </c>
      <c r="C744" t="s">
        <v>11618</v>
      </c>
      <c r="D744" t="s">
        <v>4734</v>
      </c>
      <c r="E744" t="s">
        <v>11619</v>
      </c>
    </row>
    <row r="745" spans="1:5" x14ac:dyDescent="0.25">
      <c r="A745" t="s">
        <v>11612</v>
      </c>
      <c r="B745" t="s">
        <v>11613</v>
      </c>
      <c r="C745" t="s">
        <v>11614</v>
      </c>
      <c r="D745" t="s">
        <v>4734</v>
      </c>
      <c r="E745" t="s">
        <v>11615</v>
      </c>
    </row>
    <row r="746" spans="1:5" x14ac:dyDescent="0.25">
      <c r="A746" t="s">
        <v>11608</v>
      </c>
      <c r="B746" t="s">
        <v>11609</v>
      </c>
      <c r="C746" t="s">
        <v>11610</v>
      </c>
      <c r="D746" t="s">
        <v>4734</v>
      </c>
      <c r="E746" t="s">
        <v>11611</v>
      </c>
    </row>
    <row r="747" spans="1:5" x14ac:dyDescent="0.25">
      <c r="A747" t="s">
        <v>11604</v>
      </c>
      <c r="B747" t="s">
        <v>11605</v>
      </c>
      <c r="C747" t="s">
        <v>11606</v>
      </c>
      <c r="D747" t="s">
        <v>4734</v>
      </c>
      <c r="E747" t="s">
        <v>11607</v>
      </c>
    </row>
    <row r="748" spans="1:5" x14ac:dyDescent="0.25">
      <c r="A748" t="s">
        <v>11600</v>
      </c>
      <c r="B748" t="s">
        <v>11601</v>
      </c>
      <c r="C748" t="s">
        <v>11602</v>
      </c>
      <c r="D748" t="s">
        <v>4734</v>
      </c>
      <c r="E748" t="s">
        <v>11603</v>
      </c>
    </row>
    <row r="749" spans="1:5" x14ac:dyDescent="0.25">
      <c r="A749" t="s">
        <v>11596</v>
      </c>
      <c r="B749" t="s">
        <v>11597</v>
      </c>
      <c r="C749" t="s">
        <v>11598</v>
      </c>
      <c r="D749" t="s">
        <v>4734</v>
      </c>
      <c r="E749" t="s">
        <v>11599</v>
      </c>
    </row>
    <row r="750" spans="1:5" x14ac:dyDescent="0.25">
      <c r="A750" t="s">
        <v>7108</v>
      </c>
      <c r="B750" t="s">
        <v>374</v>
      </c>
      <c r="C750" t="s">
        <v>2716</v>
      </c>
      <c r="D750" t="s">
        <v>4734</v>
      </c>
      <c r="E750" t="s">
        <v>5006</v>
      </c>
    </row>
    <row r="751" spans="1:5" x14ac:dyDescent="0.25">
      <c r="A751" t="s">
        <v>12746</v>
      </c>
      <c r="B751" t="s">
        <v>12747</v>
      </c>
      <c r="C751" t="s">
        <v>12748</v>
      </c>
      <c r="D751" t="s">
        <v>4734</v>
      </c>
      <c r="E751" t="s">
        <v>12749</v>
      </c>
    </row>
    <row r="752" spans="1:5" x14ac:dyDescent="0.25">
      <c r="A752" t="s">
        <v>12742</v>
      </c>
      <c r="B752" t="s">
        <v>12743</v>
      </c>
      <c r="C752" t="s">
        <v>12744</v>
      </c>
      <c r="D752" t="s">
        <v>4734</v>
      </c>
      <c r="E752" t="s">
        <v>12745</v>
      </c>
    </row>
    <row r="753" spans="1:5" x14ac:dyDescent="0.25">
      <c r="A753" t="s">
        <v>12738</v>
      </c>
      <c r="B753" t="s">
        <v>12739</v>
      </c>
      <c r="C753" t="s">
        <v>12740</v>
      </c>
      <c r="D753" t="s">
        <v>4734</v>
      </c>
      <c r="E753" t="s">
        <v>12741</v>
      </c>
    </row>
    <row r="754" spans="1:5" x14ac:dyDescent="0.25">
      <c r="A754" t="s">
        <v>12734</v>
      </c>
      <c r="B754" t="s">
        <v>12735</v>
      </c>
      <c r="C754" t="s">
        <v>12736</v>
      </c>
      <c r="D754" t="s">
        <v>4734</v>
      </c>
      <c r="E754" t="s">
        <v>12737</v>
      </c>
    </row>
    <row r="755" spans="1:5" x14ac:dyDescent="0.25">
      <c r="A755" t="s">
        <v>12730</v>
      </c>
      <c r="B755" t="s">
        <v>12731</v>
      </c>
      <c r="C755" t="s">
        <v>12732</v>
      </c>
      <c r="D755" t="s">
        <v>4734</v>
      </c>
      <c r="E755" t="s">
        <v>12733</v>
      </c>
    </row>
    <row r="756" spans="1:5" x14ac:dyDescent="0.25">
      <c r="A756" t="s">
        <v>12726</v>
      </c>
      <c r="B756" t="s">
        <v>12727</v>
      </c>
      <c r="C756" t="s">
        <v>12728</v>
      </c>
      <c r="D756" t="s">
        <v>4734</v>
      </c>
      <c r="E756" t="s">
        <v>12729</v>
      </c>
    </row>
    <row r="757" spans="1:5" x14ac:dyDescent="0.25">
      <c r="A757" t="s">
        <v>12722</v>
      </c>
      <c r="B757" t="s">
        <v>12723</v>
      </c>
      <c r="C757" t="s">
        <v>12724</v>
      </c>
      <c r="D757" t="s">
        <v>4734</v>
      </c>
      <c r="E757" t="s">
        <v>12725</v>
      </c>
    </row>
    <row r="758" spans="1:5" x14ac:dyDescent="0.25">
      <c r="A758" t="s">
        <v>12718</v>
      </c>
      <c r="B758" t="s">
        <v>12719</v>
      </c>
      <c r="C758" t="s">
        <v>12720</v>
      </c>
      <c r="D758" t="s">
        <v>4734</v>
      </c>
      <c r="E758" t="s">
        <v>12721</v>
      </c>
    </row>
    <row r="759" spans="1:5" x14ac:dyDescent="0.25">
      <c r="A759" t="s">
        <v>12714</v>
      </c>
      <c r="B759" t="s">
        <v>12715</v>
      </c>
      <c r="C759" t="s">
        <v>12716</v>
      </c>
      <c r="D759" t="s">
        <v>4734</v>
      </c>
      <c r="E759" t="s">
        <v>12717</v>
      </c>
    </row>
    <row r="760" spans="1:5" x14ac:dyDescent="0.25">
      <c r="A760" t="s">
        <v>12710</v>
      </c>
      <c r="B760" t="s">
        <v>12711</v>
      </c>
      <c r="C760" t="s">
        <v>12712</v>
      </c>
      <c r="D760" t="s">
        <v>4734</v>
      </c>
      <c r="E760" t="s">
        <v>12713</v>
      </c>
    </row>
    <row r="761" spans="1:5" x14ac:dyDescent="0.25">
      <c r="A761" t="s">
        <v>12706</v>
      </c>
      <c r="B761" t="s">
        <v>12707</v>
      </c>
      <c r="C761" t="s">
        <v>12708</v>
      </c>
      <c r="D761" t="s">
        <v>4734</v>
      </c>
      <c r="E761" t="s">
        <v>12709</v>
      </c>
    </row>
    <row r="762" spans="1:5" x14ac:dyDescent="0.25">
      <c r="A762" t="s">
        <v>12702</v>
      </c>
      <c r="B762" t="s">
        <v>12703</v>
      </c>
      <c r="C762" t="s">
        <v>12704</v>
      </c>
      <c r="D762" t="s">
        <v>4734</v>
      </c>
      <c r="E762" t="s">
        <v>12705</v>
      </c>
    </row>
    <row r="763" spans="1:5" x14ac:dyDescent="0.25">
      <c r="A763" t="s">
        <v>12698</v>
      </c>
      <c r="B763" t="s">
        <v>12699</v>
      </c>
      <c r="C763" t="s">
        <v>12700</v>
      </c>
      <c r="D763" t="s">
        <v>4734</v>
      </c>
      <c r="E763" t="s">
        <v>12701</v>
      </c>
    </row>
    <row r="764" spans="1:5" x14ac:dyDescent="0.25">
      <c r="A764" t="s">
        <v>12694</v>
      </c>
      <c r="B764" t="s">
        <v>12695</v>
      </c>
      <c r="C764" t="s">
        <v>12696</v>
      </c>
      <c r="D764" t="s">
        <v>4734</v>
      </c>
      <c r="E764" t="s">
        <v>12697</v>
      </c>
    </row>
    <row r="765" spans="1:5" x14ac:dyDescent="0.25">
      <c r="A765" t="s">
        <v>12690</v>
      </c>
      <c r="B765" t="s">
        <v>12691</v>
      </c>
      <c r="C765" t="s">
        <v>12692</v>
      </c>
      <c r="D765" t="s">
        <v>4734</v>
      </c>
      <c r="E765" t="s">
        <v>12693</v>
      </c>
    </row>
    <row r="766" spans="1:5" x14ac:dyDescent="0.25">
      <c r="A766" t="s">
        <v>12686</v>
      </c>
      <c r="B766" t="s">
        <v>12687</v>
      </c>
      <c r="C766" t="s">
        <v>12688</v>
      </c>
      <c r="D766" t="s">
        <v>4734</v>
      </c>
      <c r="E766" t="s">
        <v>12689</v>
      </c>
    </row>
    <row r="767" spans="1:5" x14ac:dyDescent="0.25">
      <c r="A767" t="s">
        <v>12682</v>
      </c>
      <c r="B767" t="s">
        <v>12683</v>
      </c>
      <c r="C767" t="s">
        <v>12684</v>
      </c>
      <c r="D767" t="s">
        <v>4734</v>
      </c>
      <c r="E767" t="s">
        <v>12685</v>
      </c>
    </row>
    <row r="768" spans="1:5" x14ac:dyDescent="0.25">
      <c r="A768" t="s">
        <v>12678</v>
      </c>
      <c r="B768" t="s">
        <v>12679</v>
      </c>
      <c r="C768" t="s">
        <v>12680</v>
      </c>
      <c r="D768" t="s">
        <v>4734</v>
      </c>
      <c r="E768" t="s">
        <v>12681</v>
      </c>
    </row>
    <row r="769" spans="1:5" x14ac:dyDescent="0.25">
      <c r="A769" t="s">
        <v>12674</v>
      </c>
      <c r="B769" t="s">
        <v>12675</v>
      </c>
      <c r="C769" t="s">
        <v>12676</v>
      </c>
      <c r="D769" t="s">
        <v>4734</v>
      </c>
      <c r="E769" t="s">
        <v>12677</v>
      </c>
    </row>
    <row r="770" spans="1:5" x14ac:dyDescent="0.25">
      <c r="A770" t="s">
        <v>12670</v>
      </c>
      <c r="B770" t="s">
        <v>12671</v>
      </c>
      <c r="C770" t="s">
        <v>12672</v>
      </c>
      <c r="D770" t="s">
        <v>4734</v>
      </c>
      <c r="E770" t="s">
        <v>12673</v>
      </c>
    </row>
    <row r="771" spans="1:5" x14ac:dyDescent="0.25">
      <c r="A771" t="s">
        <v>12666</v>
      </c>
      <c r="B771" t="s">
        <v>12667</v>
      </c>
      <c r="C771" t="s">
        <v>12668</v>
      </c>
      <c r="D771" t="s">
        <v>4734</v>
      </c>
      <c r="E771" t="s">
        <v>12669</v>
      </c>
    </row>
    <row r="772" spans="1:5" x14ac:dyDescent="0.25">
      <c r="A772" t="s">
        <v>12662</v>
      </c>
      <c r="B772" t="s">
        <v>12663</v>
      </c>
      <c r="C772" t="s">
        <v>12664</v>
      </c>
      <c r="D772" t="s">
        <v>4734</v>
      </c>
      <c r="E772" t="s">
        <v>12665</v>
      </c>
    </row>
    <row r="773" spans="1:5" x14ac:dyDescent="0.25">
      <c r="A773" t="s">
        <v>12658</v>
      </c>
      <c r="B773" t="s">
        <v>12659</v>
      </c>
      <c r="C773" t="s">
        <v>12660</v>
      </c>
      <c r="D773" t="s">
        <v>4734</v>
      </c>
      <c r="E773" t="s">
        <v>12661</v>
      </c>
    </row>
    <row r="774" spans="1:5" x14ac:dyDescent="0.25">
      <c r="A774" t="s">
        <v>12654</v>
      </c>
      <c r="B774" t="s">
        <v>12655</v>
      </c>
      <c r="C774" t="s">
        <v>12656</v>
      </c>
      <c r="D774" t="s">
        <v>4734</v>
      </c>
      <c r="E774" t="s">
        <v>12657</v>
      </c>
    </row>
    <row r="775" spans="1:5" x14ac:dyDescent="0.25">
      <c r="A775" t="s">
        <v>12650</v>
      </c>
      <c r="B775" t="s">
        <v>12651</v>
      </c>
      <c r="C775" t="s">
        <v>12652</v>
      </c>
      <c r="D775" t="s">
        <v>4734</v>
      </c>
      <c r="E775" t="s">
        <v>12653</v>
      </c>
    </row>
    <row r="776" spans="1:5" x14ac:dyDescent="0.25">
      <c r="A776" t="s">
        <v>12646</v>
      </c>
      <c r="B776" t="s">
        <v>12647</v>
      </c>
      <c r="C776" t="s">
        <v>12648</v>
      </c>
      <c r="D776" t="s">
        <v>4734</v>
      </c>
      <c r="E776" t="s">
        <v>12649</v>
      </c>
    </row>
    <row r="777" spans="1:5" x14ac:dyDescent="0.25">
      <c r="A777" t="s">
        <v>12642</v>
      </c>
      <c r="B777" t="s">
        <v>12643</v>
      </c>
      <c r="C777" t="s">
        <v>12644</v>
      </c>
      <c r="D777" t="s">
        <v>4734</v>
      </c>
      <c r="E777" t="s">
        <v>12645</v>
      </c>
    </row>
    <row r="778" spans="1:5" x14ac:dyDescent="0.25">
      <c r="A778" t="s">
        <v>12638</v>
      </c>
      <c r="B778" t="s">
        <v>12639</v>
      </c>
      <c r="C778" t="s">
        <v>12640</v>
      </c>
      <c r="D778" t="s">
        <v>4734</v>
      </c>
      <c r="E778" t="s">
        <v>12641</v>
      </c>
    </row>
    <row r="779" spans="1:5" x14ac:dyDescent="0.25">
      <c r="A779" t="s">
        <v>12634</v>
      </c>
      <c r="B779" t="s">
        <v>12635</v>
      </c>
      <c r="C779" t="s">
        <v>12636</v>
      </c>
      <c r="D779" t="s">
        <v>4734</v>
      </c>
      <c r="E779" t="s">
        <v>12637</v>
      </c>
    </row>
    <row r="780" spans="1:5" x14ac:dyDescent="0.25">
      <c r="A780" t="s">
        <v>12630</v>
      </c>
      <c r="B780" t="s">
        <v>12631</v>
      </c>
      <c r="C780" t="s">
        <v>12632</v>
      </c>
      <c r="D780" t="s">
        <v>4734</v>
      </c>
      <c r="E780" t="s">
        <v>12633</v>
      </c>
    </row>
    <row r="781" spans="1:5" x14ac:dyDescent="0.25">
      <c r="A781" t="s">
        <v>12626</v>
      </c>
      <c r="B781" t="s">
        <v>12627</v>
      </c>
      <c r="C781" t="s">
        <v>12628</v>
      </c>
      <c r="D781" t="s">
        <v>4734</v>
      </c>
      <c r="E781" t="s">
        <v>12629</v>
      </c>
    </row>
    <row r="782" spans="1:5" x14ac:dyDescent="0.25">
      <c r="A782" t="s">
        <v>12622</v>
      </c>
      <c r="B782" t="s">
        <v>12623</v>
      </c>
      <c r="C782" t="s">
        <v>12624</v>
      </c>
      <c r="D782" t="s">
        <v>4734</v>
      </c>
      <c r="E782" t="s">
        <v>12625</v>
      </c>
    </row>
    <row r="783" spans="1:5" x14ac:dyDescent="0.25">
      <c r="A783" t="s">
        <v>12618</v>
      </c>
      <c r="B783" t="s">
        <v>12619</v>
      </c>
      <c r="C783" t="s">
        <v>12620</v>
      </c>
      <c r="D783" t="s">
        <v>4734</v>
      </c>
      <c r="E783" t="s">
        <v>12621</v>
      </c>
    </row>
    <row r="784" spans="1:5" x14ac:dyDescent="0.25">
      <c r="A784" t="s">
        <v>12614</v>
      </c>
      <c r="B784" t="s">
        <v>12615</v>
      </c>
      <c r="C784" t="s">
        <v>12616</v>
      </c>
      <c r="D784" t="s">
        <v>4734</v>
      </c>
      <c r="E784" t="s">
        <v>12617</v>
      </c>
    </row>
    <row r="785" spans="1:5" x14ac:dyDescent="0.25">
      <c r="A785" t="s">
        <v>12610</v>
      </c>
      <c r="B785" t="s">
        <v>12611</v>
      </c>
      <c r="C785" t="s">
        <v>12612</v>
      </c>
      <c r="D785" t="s">
        <v>4734</v>
      </c>
      <c r="E785" t="s">
        <v>12613</v>
      </c>
    </row>
    <row r="786" spans="1:5" x14ac:dyDescent="0.25">
      <c r="A786" t="s">
        <v>12606</v>
      </c>
      <c r="B786" t="s">
        <v>12607</v>
      </c>
      <c r="C786" t="s">
        <v>12608</v>
      </c>
      <c r="D786" t="s">
        <v>4734</v>
      </c>
      <c r="E786" t="s">
        <v>12609</v>
      </c>
    </row>
    <row r="787" spans="1:5" x14ac:dyDescent="0.25">
      <c r="A787" t="s">
        <v>12602</v>
      </c>
      <c r="B787" t="s">
        <v>12603</v>
      </c>
      <c r="C787" t="s">
        <v>12604</v>
      </c>
      <c r="D787" t="s">
        <v>4734</v>
      </c>
      <c r="E787" t="s">
        <v>12605</v>
      </c>
    </row>
    <row r="788" spans="1:5" x14ac:dyDescent="0.25">
      <c r="A788" t="s">
        <v>12598</v>
      </c>
      <c r="B788" t="s">
        <v>12599</v>
      </c>
      <c r="C788" t="s">
        <v>12600</v>
      </c>
      <c r="D788" t="s">
        <v>4734</v>
      </c>
      <c r="E788" t="s">
        <v>12601</v>
      </c>
    </row>
    <row r="789" spans="1:5" x14ac:dyDescent="0.25">
      <c r="A789" t="s">
        <v>12594</v>
      </c>
      <c r="B789" t="s">
        <v>12595</v>
      </c>
      <c r="C789" t="s">
        <v>12596</v>
      </c>
      <c r="D789" t="s">
        <v>4734</v>
      </c>
      <c r="E789" t="s">
        <v>12597</v>
      </c>
    </row>
    <row r="790" spans="1:5" x14ac:dyDescent="0.25">
      <c r="A790" t="s">
        <v>12590</v>
      </c>
      <c r="B790" t="s">
        <v>12591</v>
      </c>
      <c r="C790" t="s">
        <v>12592</v>
      </c>
      <c r="D790" t="s">
        <v>4734</v>
      </c>
      <c r="E790" t="s">
        <v>12593</v>
      </c>
    </row>
    <row r="791" spans="1:5" x14ac:dyDescent="0.25">
      <c r="A791" t="s">
        <v>12586</v>
      </c>
      <c r="B791" t="s">
        <v>12587</v>
      </c>
      <c r="C791" t="s">
        <v>12588</v>
      </c>
      <c r="D791" t="s">
        <v>4734</v>
      </c>
      <c r="E791" t="s">
        <v>12589</v>
      </c>
    </row>
    <row r="792" spans="1:5" x14ac:dyDescent="0.25">
      <c r="A792" t="s">
        <v>12582</v>
      </c>
      <c r="B792" t="s">
        <v>12583</v>
      </c>
      <c r="C792" t="s">
        <v>12584</v>
      </c>
      <c r="D792" t="s">
        <v>4734</v>
      </c>
      <c r="E792" t="s">
        <v>12585</v>
      </c>
    </row>
    <row r="793" spans="1:5" x14ac:dyDescent="0.25">
      <c r="A793" t="s">
        <v>12578</v>
      </c>
      <c r="B793" t="s">
        <v>12579</v>
      </c>
      <c r="C793" t="s">
        <v>12580</v>
      </c>
      <c r="D793" t="s">
        <v>4734</v>
      </c>
      <c r="E793" t="s">
        <v>12581</v>
      </c>
    </row>
    <row r="794" spans="1:5" x14ac:dyDescent="0.25">
      <c r="A794" t="s">
        <v>12574</v>
      </c>
      <c r="B794" t="s">
        <v>12575</v>
      </c>
      <c r="C794" t="s">
        <v>12576</v>
      </c>
      <c r="D794" t="s">
        <v>4734</v>
      </c>
      <c r="E794" t="s">
        <v>12577</v>
      </c>
    </row>
    <row r="795" spans="1:5" x14ac:dyDescent="0.25">
      <c r="A795" t="s">
        <v>12570</v>
      </c>
      <c r="B795" t="s">
        <v>12571</v>
      </c>
      <c r="C795" t="s">
        <v>12572</v>
      </c>
      <c r="D795" t="s">
        <v>4734</v>
      </c>
      <c r="E795" t="s">
        <v>12573</v>
      </c>
    </row>
    <row r="796" spans="1:5" x14ac:dyDescent="0.25">
      <c r="A796" t="s">
        <v>12566</v>
      </c>
      <c r="B796" t="s">
        <v>12567</v>
      </c>
      <c r="C796" t="s">
        <v>12568</v>
      </c>
      <c r="D796" t="s">
        <v>4734</v>
      </c>
      <c r="E796" t="s">
        <v>12569</v>
      </c>
    </row>
    <row r="797" spans="1:5" x14ac:dyDescent="0.25">
      <c r="A797" t="s">
        <v>7106</v>
      </c>
      <c r="B797" t="s">
        <v>328</v>
      </c>
      <c r="C797" t="s">
        <v>2715</v>
      </c>
      <c r="D797" t="s">
        <v>4734</v>
      </c>
      <c r="E797" t="s">
        <v>7107</v>
      </c>
    </row>
    <row r="798" spans="1:5" x14ac:dyDescent="0.25">
      <c r="A798" t="s">
        <v>12562</v>
      </c>
      <c r="B798" t="s">
        <v>12563</v>
      </c>
      <c r="C798" t="s">
        <v>12564</v>
      </c>
      <c r="D798" t="s">
        <v>4734</v>
      </c>
      <c r="E798" t="s">
        <v>12565</v>
      </c>
    </row>
    <row r="799" spans="1:5" x14ac:dyDescent="0.25">
      <c r="A799" t="s">
        <v>12558</v>
      </c>
      <c r="B799" t="s">
        <v>12559</v>
      </c>
      <c r="C799" t="s">
        <v>12560</v>
      </c>
      <c r="D799" t="s">
        <v>4734</v>
      </c>
      <c r="E799" t="s">
        <v>12561</v>
      </c>
    </row>
    <row r="800" spans="1:5" x14ac:dyDescent="0.25">
      <c r="A800" t="s">
        <v>12554</v>
      </c>
      <c r="B800" t="s">
        <v>12555</v>
      </c>
      <c r="C800" t="s">
        <v>12556</v>
      </c>
      <c r="D800" t="s">
        <v>4734</v>
      </c>
      <c r="E800" t="s">
        <v>12557</v>
      </c>
    </row>
    <row r="801" spans="1:5" x14ac:dyDescent="0.25">
      <c r="A801" t="s">
        <v>12550</v>
      </c>
      <c r="B801" t="s">
        <v>12551</v>
      </c>
      <c r="C801" t="s">
        <v>12552</v>
      </c>
      <c r="D801" t="s">
        <v>4734</v>
      </c>
      <c r="E801" t="s">
        <v>12553</v>
      </c>
    </row>
    <row r="802" spans="1:5" x14ac:dyDescent="0.25">
      <c r="A802" t="s">
        <v>12546</v>
      </c>
      <c r="B802" t="s">
        <v>12547</v>
      </c>
      <c r="C802" t="s">
        <v>12548</v>
      </c>
      <c r="D802" t="s">
        <v>4734</v>
      </c>
      <c r="E802" t="s">
        <v>12549</v>
      </c>
    </row>
    <row r="803" spans="1:5" x14ac:dyDescent="0.25">
      <c r="A803" t="s">
        <v>12542</v>
      </c>
      <c r="B803" t="s">
        <v>12543</v>
      </c>
      <c r="C803" t="s">
        <v>12544</v>
      </c>
      <c r="D803" t="s">
        <v>4734</v>
      </c>
      <c r="E803" t="s">
        <v>12545</v>
      </c>
    </row>
    <row r="804" spans="1:5" x14ac:dyDescent="0.25">
      <c r="A804" t="s">
        <v>12538</v>
      </c>
      <c r="B804" t="s">
        <v>12539</v>
      </c>
      <c r="C804" t="s">
        <v>12540</v>
      </c>
      <c r="D804" t="s">
        <v>4734</v>
      </c>
      <c r="E804" t="s">
        <v>12541</v>
      </c>
    </row>
    <row r="805" spans="1:5" x14ac:dyDescent="0.25">
      <c r="A805" t="s">
        <v>12534</v>
      </c>
      <c r="B805" t="s">
        <v>12535</v>
      </c>
      <c r="C805" t="s">
        <v>12536</v>
      </c>
      <c r="D805" t="s">
        <v>4734</v>
      </c>
      <c r="E805" t="s">
        <v>12537</v>
      </c>
    </row>
    <row r="806" spans="1:5" x14ac:dyDescent="0.25">
      <c r="A806" t="s">
        <v>12530</v>
      </c>
      <c r="B806" t="s">
        <v>12531</v>
      </c>
      <c r="C806" t="s">
        <v>12532</v>
      </c>
      <c r="D806" t="s">
        <v>4734</v>
      </c>
      <c r="E806" t="s">
        <v>12533</v>
      </c>
    </row>
    <row r="807" spans="1:5" x14ac:dyDescent="0.25">
      <c r="A807" t="s">
        <v>12526</v>
      </c>
      <c r="B807" t="s">
        <v>12527</v>
      </c>
      <c r="C807" t="s">
        <v>12528</v>
      </c>
      <c r="D807" t="s">
        <v>4734</v>
      </c>
      <c r="E807" t="s">
        <v>12529</v>
      </c>
    </row>
    <row r="808" spans="1:5" x14ac:dyDescent="0.25">
      <c r="A808" t="s">
        <v>12522</v>
      </c>
      <c r="B808" t="s">
        <v>12523</v>
      </c>
      <c r="C808" t="s">
        <v>12524</v>
      </c>
      <c r="D808" t="s">
        <v>4734</v>
      </c>
      <c r="E808" t="s">
        <v>12525</v>
      </c>
    </row>
    <row r="809" spans="1:5" x14ac:dyDescent="0.25">
      <c r="A809" t="s">
        <v>12518</v>
      </c>
      <c r="B809" t="s">
        <v>12519</v>
      </c>
      <c r="C809" t="s">
        <v>12520</v>
      </c>
      <c r="D809" t="s">
        <v>4734</v>
      </c>
      <c r="E809" t="s">
        <v>12521</v>
      </c>
    </row>
    <row r="810" spans="1:5" x14ac:dyDescent="0.25">
      <c r="A810" t="s">
        <v>12514</v>
      </c>
      <c r="B810" t="s">
        <v>12515</v>
      </c>
      <c r="C810" t="s">
        <v>12516</v>
      </c>
      <c r="D810" t="s">
        <v>4734</v>
      </c>
      <c r="E810" t="s">
        <v>12517</v>
      </c>
    </row>
    <row r="811" spans="1:5" x14ac:dyDescent="0.25">
      <c r="A811" t="s">
        <v>12510</v>
      </c>
      <c r="B811" t="s">
        <v>12511</v>
      </c>
      <c r="C811" t="s">
        <v>12512</v>
      </c>
      <c r="D811" t="s">
        <v>4734</v>
      </c>
      <c r="E811" t="s">
        <v>12513</v>
      </c>
    </row>
    <row r="812" spans="1:5" x14ac:dyDescent="0.25">
      <c r="A812" t="s">
        <v>12506</v>
      </c>
      <c r="B812" t="s">
        <v>12507</v>
      </c>
      <c r="C812" t="s">
        <v>12508</v>
      </c>
      <c r="D812" t="s">
        <v>4734</v>
      </c>
      <c r="E812" t="s">
        <v>12509</v>
      </c>
    </row>
    <row r="813" spans="1:5" x14ac:dyDescent="0.25">
      <c r="A813" t="s">
        <v>12502</v>
      </c>
      <c r="B813" t="s">
        <v>12503</v>
      </c>
      <c r="C813" t="s">
        <v>12504</v>
      </c>
      <c r="D813" t="s">
        <v>4734</v>
      </c>
      <c r="E813" t="s">
        <v>12505</v>
      </c>
    </row>
    <row r="814" spans="1:5" x14ac:dyDescent="0.25">
      <c r="A814" t="s">
        <v>12498</v>
      </c>
      <c r="B814" t="s">
        <v>12499</v>
      </c>
      <c r="C814" t="s">
        <v>12500</v>
      </c>
      <c r="D814" t="s">
        <v>4734</v>
      </c>
      <c r="E814" t="s">
        <v>12501</v>
      </c>
    </row>
    <row r="815" spans="1:5" x14ac:dyDescent="0.25">
      <c r="A815" t="s">
        <v>12494</v>
      </c>
      <c r="B815" t="s">
        <v>12495</v>
      </c>
      <c r="C815" t="s">
        <v>12496</v>
      </c>
      <c r="D815" t="s">
        <v>4734</v>
      </c>
      <c r="E815" t="s">
        <v>12497</v>
      </c>
    </row>
    <row r="816" spans="1:5" x14ac:dyDescent="0.25">
      <c r="A816" t="s">
        <v>12490</v>
      </c>
      <c r="B816" t="s">
        <v>12491</v>
      </c>
      <c r="C816" t="s">
        <v>12492</v>
      </c>
      <c r="D816" t="s">
        <v>4734</v>
      </c>
      <c r="E816" t="s">
        <v>12493</v>
      </c>
    </row>
    <row r="817" spans="1:5" x14ac:dyDescent="0.25">
      <c r="A817" t="s">
        <v>12486</v>
      </c>
      <c r="B817" t="s">
        <v>12487</v>
      </c>
      <c r="C817" t="s">
        <v>12488</v>
      </c>
      <c r="D817" t="s">
        <v>4734</v>
      </c>
      <c r="E817" t="s">
        <v>12489</v>
      </c>
    </row>
    <row r="818" spans="1:5" x14ac:dyDescent="0.25">
      <c r="A818" t="s">
        <v>12482</v>
      </c>
      <c r="B818" t="s">
        <v>12483</v>
      </c>
      <c r="C818" t="s">
        <v>12484</v>
      </c>
      <c r="D818" t="s">
        <v>4734</v>
      </c>
      <c r="E818" t="s">
        <v>12485</v>
      </c>
    </row>
    <row r="819" spans="1:5" x14ac:dyDescent="0.25">
      <c r="A819" t="s">
        <v>12478</v>
      </c>
      <c r="B819" t="s">
        <v>12479</v>
      </c>
      <c r="C819" t="s">
        <v>12480</v>
      </c>
      <c r="D819" t="s">
        <v>4734</v>
      </c>
      <c r="E819" t="s">
        <v>12481</v>
      </c>
    </row>
    <row r="820" spans="1:5" x14ac:dyDescent="0.25">
      <c r="A820" t="s">
        <v>12474</v>
      </c>
      <c r="B820" t="s">
        <v>12475</v>
      </c>
      <c r="C820" t="s">
        <v>12476</v>
      </c>
      <c r="D820" t="s">
        <v>4734</v>
      </c>
      <c r="E820" t="s">
        <v>12477</v>
      </c>
    </row>
    <row r="821" spans="1:5" x14ac:dyDescent="0.25">
      <c r="A821" t="s">
        <v>12470</v>
      </c>
      <c r="B821" t="s">
        <v>12471</v>
      </c>
      <c r="C821" t="s">
        <v>12472</v>
      </c>
      <c r="D821" t="s">
        <v>4734</v>
      </c>
      <c r="E821" t="s">
        <v>12473</v>
      </c>
    </row>
    <row r="822" spans="1:5" x14ac:dyDescent="0.25">
      <c r="A822" t="s">
        <v>12466</v>
      </c>
      <c r="B822" t="s">
        <v>12467</v>
      </c>
      <c r="C822" t="s">
        <v>12468</v>
      </c>
      <c r="D822" t="s">
        <v>4734</v>
      </c>
      <c r="E822" t="s">
        <v>12469</v>
      </c>
    </row>
    <row r="823" spans="1:5" x14ac:dyDescent="0.25">
      <c r="A823" t="s">
        <v>12462</v>
      </c>
      <c r="B823" t="s">
        <v>12463</v>
      </c>
      <c r="C823" t="s">
        <v>12464</v>
      </c>
      <c r="D823" t="s">
        <v>4734</v>
      </c>
      <c r="E823" t="s">
        <v>12465</v>
      </c>
    </row>
    <row r="824" spans="1:5" x14ac:dyDescent="0.25">
      <c r="A824" t="s">
        <v>12458</v>
      </c>
      <c r="B824" t="s">
        <v>12459</v>
      </c>
      <c r="C824" t="s">
        <v>12460</v>
      </c>
      <c r="D824" t="s">
        <v>4734</v>
      </c>
      <c r="E824" t="s">
        <v>12461</v>
      </c>
    </row>
    <row r="825" spans="1:5" x14ac:dyDescent="0.25">
      <c r="A825" t="s">
        <v>7105</v>
      </c>
      <c r="B825" t="s">
        <v>327</v>
      </c>
      <c r="C825" t="s">
        <v>2714</v>
      </c>
      <c r="D825" t="s">
        <v>4734</v>
      </c>
      <c r="E825" t="s">
        <v>5005</v>
      </c>
    </row>
    <row r="826" spans="1:5" x14ac:dyDescent="0.25">
      <c r="A826" t="s">
        <v>12454</v>
      </c>
      <c r="B826" t="s">
        <v>12455</v>
      </c>
      <c r="C826" t="s">
        <v>12456</v>
      </c>
      <c r="D826" t="s">
        <v>4734</v>
      </c>
      <c r="E826" t="s">
        <v>12457</v>
      </c>
    </row>
    <row r="827" spans="1:5" x14ac:dyDescent="0.25">
      <c r="A827" t="s">
        <v>12450</v>
      </c>
      <c r="B827" t="s">
        <v>12451</v>
      </c>
      <c r="C827" t="s">
        <v>12452</v>
      </c>
      <c r="D827" t="s">
        <v>4734</v>
      </c>
      <c r="E827" t="s">
        <v>12453</v>
      </c>
    </row>
    <row r="828" spans="1:5" x14ac:dyDescent="0.25">
      <c r="A828" t="s">
        <v>12446</v>
      </c>
      <c r="B828" t="s">
        <v>12447</v>
      </c>
      <c r="C828" t="s">
        <v>12448</v>
      </c>
      <c r="D828" t="s">
        <v>4734</v>
      </c>
      <c r="E828" t="s">
        <v>12449</v>
      </c>
    </row>
    <row r="829" spans="1:5" x14ac:dyDescent="0.25">
      <c r="A829" t="s">
        <v>11080</v>
      </c>
      <c r="B829" t="s">
        <v>11081</v>
      </c>
      <c r="C829" t="s">
        <v>11082</v>
      </c>
      <c r="D829" t="s">
        <v>4734</v>
      </c>
      <c r="E829" t="s">
        <v>11083</v>
      </c>
    </row>
    <row r="830" spans="1:5" x14ac:dyDescent="0.25">
      <c r="A830" t="s">
        <v>11076</v>
      </c>
      <c r="B830" t="s">
        <v>11077</v>
      </c>
      <c r="C830" t="s">
        <v>11078</v>
      </c>
      <c r="D830" t="s">
        <v>4734</v>
      </c>
      <c r="E830" t="s">
        <v>11079</v>
      </c>
    </row>
    <row r="831" spans="1:5" x14ac:dyDescent="0.25">
      <c r="A831" t="s">
        <v>11072</v>
      </c>
      <c r="B831" t="s">
        <v>11073</v>
      </c>
      <c r="C831" t="s">
        <v>11074</v>
      </c>
      <c r="D831" t="s">
        <v>4734</v>
      </c>
      <c r="E831" t="s">
        <v>11075</v>
      </c>
    </row>
    <row r="832" spans="1:5" x14ac:dyDescent="0.25">
      <c r="A832" t="s">
        <v>11068</v>
      </c>
      <c r="B832" t="s">
        <v>11069</v>
      </c>
      <c r="C832" t="s">
        <v>11070</v>
      </c>
      <c r="D832" t="s">
        <v>4734</v>
      </c>
      <c r="E832" t="s">
        <v>11071</v>
      </c>
    </row>
    <row r="833" spans="1:5" x14ac:dyDescent="0.25">
      <c r="A833" t="s">
        <v>11064</v>
      </c>
      <c r="B833" t="s">
        <v>11065</v>
      </c>
      <c r="C833" t="s">
        <v>11066</v>
      </c>
      <c r="D833" t="s">
        <v>4734</v>
      </c>
      <c r="E833" t="s">
        <v>11067</v>
      </c>
    </row>
    <row r="834" spans="1:5" x14ac:dyDescent="0.25">
      <c r="A834" t="s">
        <v>7104</v>
      </c>
      <c r="B834" t="s">
        <v>326</v>
      </c>
      <c r="C834" t="s">
        <v>2713</v>
      </c>
      <c r="D834" t="s">
        <v>4734</v>
      </c>
      <c r="E834" t="s">
        <v>5004</v>
      </c>
    </row>
    <row r="835" spans="1:5" x14ac:dyDescent="0.25">
      <c r="A835" t="s">
        <v>11060</v>
      </c>
      <c r="B835" t="s">
        <v>11061</v>
      </c>
      <c r="C835" t="s">
        <v>11062</v>
      </c>
      <c r="D835" t="s">
        <v>4734</v>
      </c>
      <c r="E835" t="s">
        <v>11063</v>
      </c>
    </row>
    <row r="836" spans="1:5" x14ac:dyDescent="0.25">
      <c r="A836" t="s">
        <v>11056</v>
      </c>
      <c r="B836" t="s">
        <v>11057</v>
      </c>
      <c r="C836" t="s">
        <v>11058</v>
      </c>
      <c r="D836" t="s">
        <v>4734</v>
      </c>
      <c r="E836" t="s">
        <v>11059</v>
      </c>
    </row>
    <row r="837" spans="1:5" x14ac:dyDescent="0.25">
      <c r="A837" t="s">
        <v>11052</v>
      </c>
      <c r="B837" t="s">
        <v>11053</v>
      </c>
      <c r="C837" t="s">
        <v>11054</v>
      </c>
      <c r="D837" t="s">
        <v>4734</v>
      </c>
      <c r="E837" t="s">
        <v>11055</v>
      </c>
    </row>
    <row r="838" spans="1:5" x14ac:dyDescent="0.25">
      <c r="A838" t="s">
        <v>11048</v>
      </c>
      <c r="B838" t="s">
        <v>11049</v>
      </c>
      <c r="C838" t="s">
        <v>11050</v>
      </c>
      <c r="D838" t="s">
        <v>4734</v>
      </c>
      <c r="E838" t="s">
        <v>11051</v>
      </c>
    </row>
    <row r="839" spans="1:5" x14ac:dyDescent="0.25">
      <c r="A839" t="s">
        <v>11044</v>
      </c>
      <c r="B839" t="s">
        <v>11045</v>
      </c>
      <c r="C839" t="s">
        <v>11046</v>
      </c>
      <c r="D839" t="s">
        <v>4734</v>
      </c>
      <c r="E839" t="s">
        <v>11047</v>
      </c>
    </row>
    <row r="840" spans="1:5" x14ac:dyDescent="0.25">
      <c r="A840" t="s">
        <v>11040</v>
      </c>
      <c r="B840" t="s">
        <v>11041</v>
      </c>
      <c r="C840" t="s">
        <v>11042</v>
      </c>
      <c r="D840" t="s">
        <v>4734</v>
      </c>
      <c r="E840" t="s">
        <v>11043</v>
      </c>
    </row>
    <row r="841" spans="1:5" x14ac:dyDescent="0.25">
      <c r="A841" t="s">
        <v>11036</v>
      </c>
      <c r="B841" t="s">
        <v>11037</v>
      </c>
      <c r="C841" t="s">
        <v>11038</v>
      </c>
      <c r="D841" t="s">
        <v>4734</v>
      </c>
      <c r="E841" t="s">
        <v>11039</v>
      </c>
    </row>
    <row r="842" spans="1:5" x14ac:dyDescent="0.25">
      <c r="A842" t="s">
        <v>11032</v>
      </c>
      <c r="B842" t="s">
        <v>11033</v>
      </c>
      <c r="C842" t="s">
        <v>11034</v>
      </c>
      <c r="D842" t="s">
        <v>4734</v>
      </c>
      <c r="E842" t="s">
        <v>11035</v>
      </c>
    </row>
    <row r="843" spans="1:5" x14ac:dyDescent="0.25">
      <c r="A843" t="s">
        <v>7103</v>
      </c>
      <c r="B843" t="s">
        <v>325</v>
      </c>
      <c r="C843" t="s">
        <v>2712</v>
      </c>
      <c r="D843" t="s">
        <v>4734</v>
      </c>
      <c r="E843" t="s">
        <v>5003</v>
      </c>
    </row>
    <row r="844" spans="1:5" x14ac:dyDescent="0.25">
      <c r="A844" t="s">
        <v>11028</v>
      </c>
      <c r="B844" t="s">
        <v>11029</v>
      </c>
      <c r="C844" t="s">
        <v>11030</v>
      </c>
      <c r="D844" t="s">
        <v>4734</v>
      </c>
      <c r="E844" t="s">
        <v>11031</v>
      </c>
    </row>
    <row r="845" spans="1:5" x14ac:dyDescent="0.25">
      <c r="A845" t="s">
        <v>11024</v>
      </c>
      <c r="B845" t="s">
        <v>11025</v>
      </c>
      <c r="C845" t="s">
        <v>11026</v>
      </c>
      <c r="D845" t="s">
        <v>4734</v>
      </c>
      <c r="E845" t="s">
        <v>11027</v>
      </c>
    </row>
    <row r="846" spans="1:5" x14ac:dyDescent="0.25">
      <c r="A846" t="s">
        <v>11020</v>
      </c>
      <c r="B846" t="s">
        <v>11021</v>
      </c>
      <c r="C846" t="s">
        <v>11022</v>
      </c>
      <c r="D846" t="s">
        <v>4734</v>
      </c>
      <c r="E846" t="s">
        <v>11023</v>
      </c>
    </row>
    <row r="847" spans="1:5" x14ac:dyDescent="0.25">
      <c r="A847" t="s">
        <v>11016</v>
      </c>
      <c r="B847" t="s">
        <v>11017</v>
      </c>
      <c r="C847" t="s">
        <v>11018</v>
      </c>
      <c r="D847" t="s">
        <v>4734</v>
      </c>
      <c r="E847" t="s">
        <v>11019</v>
      </c>
    </row>
    <row r="848" spans="1:5" x14ac:dyDescent="0.25">
      <c r="A848" t="s">
        <v>11012</v>
      </c>
      <c r="B848" t="s">
        <v>11013</v>
      </c>
      <c r="C848" t="s">
        <v>11014</v>
      </c>
      <c r="D848" t="s">
        <v>4734</v>
      </c>
      <c r="E848" t="s">
        <v>11015</v>
      </c>
    </row>
    <row r="849" spans="1:5" x14ac:dyDescent="0.25">
      <c r="A849" t="s">
        <v>11008</v>
      </c>
      <c r="B849" t="s">
        <v>11009</v>
      </c>
      <c r="C849" t="s">
        <v>11010</v>
      </c>
      <c r="D849" t="s">
        <v>4734</v>
      </c>
      <c r="E849" t="s">
        <v>11011</v>
      </c>
    </row>
    <row r="850" spans="1:5" x14ac:dyDescent="0.25">
      <c r="A850" t="s">
        <v>11004</v>
      </c>
      <c r="B850" t="s">
        <v>11005</v>
      </c>
      <c r="C850" t="s">
        <v>11006</v>
      </c>
      <c r="D850" t="s">
        <v>4734</v>
      </c>
      <c r="E850" t="s">
        <v>11007</v>
      </c>
    </row>
    <row r="851" spans="1:5" x14ac:dyDescent="0.25">
      <c r="A851" t="s">
        <v>11000</v>
      </c>
      <c r="B851" t="s">
        <v>11001</v>
      </c>
      <c r="C851" t="s">
        <v>11002</v>
      </c>
      <c r="D851" t="s">
        <v>4734</v>
      </c>
      <c r="E851" t="s">
        <v>11003</v>
      </c>
    </row>
    <row r="852" spans="1:5" x14ac:dyDescent="0.25">
      <c r="A852" t="s">
        <v>10996</v>
      </c>
      <c r="B852" t="s">
        <v>10997</v>
      </c>
      <c r="C852" t="s">
        <v>10998</v>
      </c>
      <c r="D852" t="s">
        <v>4734</v>
      </c>
      <c r="E852" t="s">
        <v>10999</v>
      </c>
    </row>
    <row r="853" spans="1:5" x14ac:dyDescent="0.25">
      <c r="A853" t="s">
        <v>7102</v>
      </c>
      <c r="B853" t="s">
        <v>324</v>
      </c>
      <c r="C853" t="s">
        <v>2711</v>
      </c>
      <c r="D853" t="s">
        <v>4734</v>
      </c>
      <c r="E853" t="s">
        <v>5002</v>
      </c>
    </row>
    <row r="854" spans="1:5" x14ac:dyDescent="0.25">
      <c r="A854" t="s">
        <v>10992</v>
      </c>
      <c r="B854" t="s">
        <v>10993</v>
      </c>
      <c r="C854" t="s">
        <v>10994</v>
      </c>
      <c r="D854" t="s">
        <v>4734</v>
      </c>
      <c r="E854" t="s">
        <v>10995</v>
      </c>
    </row>
    <row r="855" spans="1:5" x14ac:dyDescent="0.25">
      <c r="A855" t="s">
        <v>10988</v>
      </c>
      <c r="B855" t="s">
        <v>10989</v>
      </c>
      <c r="C855" t="s">
        <v>10990</v>
      </c>
      <c r="D855" t="s">
        <v>4734</v>
      </c>
      <c r="E855" t="s">
        <v>10991</v>
      </c>
    </row>
    <row r="856" spans="1:5" x14ac:dyDescent="0.25">
      <c r="A856" t="s">
        <v>10984</v>
      </c>
      <c r="B856" t="s">
        <v>10985</v>
      </c>
      <c r="C856" t="s">
        <v>10986</v>
      </c>
      <c r="D856" t="s">
        <v>4734</v>
      </c>
      <c r="E856" t="s">
        <v>10987</v>
      </c>
    </row>
    <row r="857" spans="1:5" x14ac:dyDescent="0.25">
      <c r="A857" t="s">
        <v>10980</v>
      </c>
      <c r="B857" t="s">
        <v>10981</v>
      </c>
      <c r="C857" t="s">
        <v>10982</v>
      </c>
      <c r="D857" t="s">
        <v>4734</v>
      </c>
      <c r="E857" t="s">
        <v>10983</v>
      </c>
    </row>
    <row r="858" spans="1:5" x14ac:dyDescent="0.25">
      <c r="A858" t="s">
        <v>10976</v>
      </c>
      <c r="B858" t="s">
        <v>10977</v>
      </c>
      <c r="C858" t="s">
        <v>10978</v>
      </c>
      <c r="D858" t="s">
        <v>4734</v>
      </c>
      <c r="E858" t="s">
        <v>10979</v>
      </c>
    </row>
    <row r="859" spans="1:5" x14ac:dyDescent="0.25">
      <c r="A859" t="s">
        <v>10972</v>
      </c>
      <c r="B859" t="s">
        <v>10973</v>
      </c>
      <c r="C859" t="s">
        <v>10974</v>
      </c>
      <c r="D859" t="s">
        <v>4734</v>
      </c>
      <c r="E859" t="s">
        <v>10975</v>
      </c>
    </row>
    <row r="860" spans="1:5" x14ac:dyDescent="0.25">
      <c r="A860" t="s">
        <v>10968</v>
      </c>
      <c r="B860" t="s">
        <v>10969</v>
      </c>
      <c r="C860" t="s">
        <v>10970</v>
      </c>
      <c r="D860" t="s">
        <v>4734</v>
      </c>
      <c r="E860" t="s">
        <v>10971</v>
      </c>
    </row>
    <row r="861" spans="1:5" x14ac:dyDescent="0.25">
      <c r="A861" t="s">
        <v>10964</v>
      </c>
      <c r="B861" t="s">
        <v>10965</v>
      </c>
      <c r="C861" t="s">
        <v>10966</v>
      </c>
      <c r="D861" t="s">
        <v>4734</v>
      </c>
      <c r="E861" t="s">
        <v>10967</v>
      </c>
    </row>
    <row r="862" spans="1:5" x14ac:dyDescent="0.25">
      <c r="A862" t="s">
        <v>10960</v>
      </c>
      <c r="B862" t="s">
        <v>10961</v>
      </c>
      <c r="C862" t="s">
        <v>10962</v>
      </c>
      <c r="D862" t="s">
        <v>4734</v>
      </c>
      <c r="E862" t="s">
        <v>10963</v>
      </c>
    </row>
    <row r="863" spans="1:5" x14ac:dyDescent="0.25">
      <c r="A863" t="s">
        <v>10956</v>
      </c>
      <c r="B863" t="s">
        <v>10957</v>
      </c>
      <c r="C863" t="s">
        <v>10958</v>
      </c>
      <c r="D863" t="s">
        <v>4734</v>
      </c>
      <c r="E863" t="s">
        <v>10959</v>
      </c>
    </row>
    <row r="864" spans="1:5" x14ac:dyDescent="0.25">
      <c r="A864" t="s">
        <v>10952</v>
      </c>
      <c r="B864" t="s">
        <v>10953</v>
      </c>
      <c r="C864" t="s">
        <v>10954</v>
      </c>
      <c r="D864" t="s">
        <v>4734</v>
      </c>
      <c r="E864" t="s">
        <v>10955</v>
      </c>
    </row>
    <row r="865" spans="1:5" x14ac:dyDescent="0.25">
      <c r="A865" t="s">
        <v>10948</v>
      </c>
      <c r="B865" t="s">
        <v>10949</v>
      </c>
      <c r="C865" t="s">
        <v>10950</v>
      </c>
      <c r="D865" t="s">
        <v>4734</v>
      </c>
      <c r="E865" t="s">
        <v>10951</v>
      </c>
    </row>
    <row r="866" spans="1:5" x14ac:dyDescent="0.25">
      <c r="A866" t="s">
        <v>10944</v>
      </c>
      <c r="B866" t="s">
        <v>10945</v>
      </c>
      <c r="C866" t="s">
        <v>10946</v>
      </c>
      <c r="D866" t="s">
        <v>4734</v>
      </c>
      <c r="E866" t="s">
        <v>10947</v>
      </c>
    </row>
    <row r="867" spans="1:5" x14ac:dyDescent="0.25">
      <c r="A867" t="s">
        <v>7101</v>
      </c>
      <c r="B867" t="s">
        <v>323</v>
      </c>
      <c r="C867" t="s">
        <v>2710</v>
      </c>
      <c r="D867" t="s">
        <v>4734</v>
      </c>
      <c r="E867" t="s">
        <v>5001</v>
      </c>
    </row>
    <row r="868" spans="1:5" x14ac:dyDescent="0.25">
      <c r="A868" t="s">
        <v>10940</v>
      </c>
      <c r="B868" t="s">
        <v>10941</v>
      </c>
      <c r="C868" t="s">
        <v>10942</v>
      </c>
      <c r="D868" t="s">
        <v>4734</v>
      </c>
      <c r="E868" t="s">
        <v>10943</v>
      </c>
    </row>
    <row r="869" spans="1:5" x14ac:dyDescent="0.25">
      <c r="A869" t="s">
        <v>10936</v>
      </c>
      <c r="B869" t="s">
        <v>10937</v>
      </c>
      <c r="C869" t="s">
        <v>10938</v>
      </c>
      <c r="D869" t="s">
        <v>4734</v>
      </c>
      <c r="E869" t="s">
        <v>10939</v>
      </c>
    </row>
    <row r="870" spans="1:5" x14ac:dyDescent="0.25">
      <c r="A870" t="s">
        <v>10932</v>
      </c>
      <c r="B870" t="s">
        <v>10933</v>
      </c>
      <c r="C870" t="s">
        <v>10934</v>
      </c>
      <c r="D870" t="s">
        <v>4734</v>
      </c>
      <c r="E870" t="s">
        <v>10935</v>
      </c>
    </row>
    <row r="871" spans="1:5" x14ac:dyDescent="0.25">
      <c r="A871" t="s">
        <v>10928</v>
      </c>
      <c r="B871" t="s">
        <v>10929</v>
      </c>
      <c r="C871" t="s">
        <v>10930</v>
      </c>
      <c r="D871" t="s">
        <v>4734</v>
      </c>
      <c r="E871" t="s">
        <v>10931</v>
      </c>
    </row>
    <row r="872" spans="1:5" x14ac:dyDescent="0.25">
      <c r="A872" t="s">
        <v>10924</v>
      </c>
      <c r="B872" t="s">
        <v>10925</v>
      </c>
      <c r="C872" t="s">
        <v>10926</v>
      </c>
      <c r="D872" t="s">
        <v>4734</v>
      </c>
      <c r="E872" t="s">
        <v>10927</v>
      </c>
    </row>
    <row r="873" spans="1:5" x14ac:dyDescent="0.25">
      <c r="A873" t="s">
        <v>10920</v>
      </c>
      <c r="B873" t="s">
        <v>10921</v>
      </c>
      <c r="C873" t="s">
        <v>10922</v>
      </c>
      <c r="D873" t="s">
        <v>4734</v>
      </c>
      <c r="E873" t="s">
        <v>10923</v>
      </c>
    </row>
    <row r="874" spans="1:5" x14ac:dyDescent="0.25">
      <c r="A874" t="s">
        <v>10916</v>
      </c>
      <c r="B874" t="s">
        <v>10917</v>
      </c>
      <c r="C874" t="s">
        <v>10918</v>
      </c>
      <c r="D874" t="s">
        <v>4734</v>
      </c>
      <c r="E874" t="s">
        <v>10919</v>
      </c>
    </row>
    <row r="875" spans="1:5" x14ac:dyDescent="0.25">
      <c r="A875" t="s">
        <v>10912</v>
      </c>
      <c r="B875" t="s">
        <v>10913</v>
      </c>
      <c r="C875" t="s">
        <v>10914</v>
      </c>
      <c r="D875" t="s">
        <v>4734</v>
      </c>
      <c r="E875" t="s">
        <v>10915</v>
      </c>
    </row>
    <row r="876" spans="1:5" x14ac:dyDescent="0.25">
      <c r="A876" t="s">
        <v>7100</v>
      </c>
      <c r="B876" t="s">
        <v>322</v>
      </c>
      <c r="C876" t="s">
        <v>2709</v>
      </c>
      <c r="D876" t="s">
        <v>4734</v>
      </c>
      <c r="E876" t="s">
        <v>5000</v>
      </c>
    </row>
    <row r="877" spans="1:5" x14ac:dyDescent="0.25">
      <c r="A877" t="s">
        <v>10908</v>
      </c>
      <c r="B877" t="s">
        <v>10909</v>
      </c>
      <c r="C877" t="s">
        <v>10910</v>
      </c>
      <c r="D877" t="s">
        <v>4734</v>
      </c>
      <c r="E877" t="s">
        <v>10911</v>
      </c>
    </row>
    <row r="878" spans="1:5" x14ac:dyDescent="0.25">
      <c r="A878" t="s">
        <v>11592</v>
      </c>
      <c r="B878" t="s">
        <v>11593</v>
      </c>
      <c r="C878" t="s">
        <v>11594</v>
      </c>
      <c r="D878" t="s">
        <v>4734</v>
      </c>
      <c r="E878" t="s">
        <v>11595</v>
      </c>
    </row>
    <row r="879" spans="1:5" x14ac:dyDescent="0.25">
      <c r="A879" t="s">
        <v>11588</v>
      </c>
      <c r="B879" t="s">
        <v>11589</v>
      </c>
      <c r="C879" t="s">
        <v>11590</v>
      </c>
      <c r="D879" t="s">
        <v>4734</v>
      </c>
      <c r="E879" t="s">
        <v>11591</v>
      </c>
    </row>
    <row r="880" spans="1:5" x14ac:dyDescent="0.25">
      <c r="A880" t="s">
        <v>11584</v>
      </c>
      <c r="B880" t="s">
        <v>11585</v>
      </c>
      <c r="C880" t="s">
        <v>11586</v>
      </c>
      <c r="D880" t="s">
        <v>4734</v>
      </c>
      <c r="E880" t="s">
        <v>11587</v>
      </c>
    </row>
    <row r="881" spans="1:5" x14ac:dyDescent="0.25">
      <c r="A881" t="s">
        <v>7099</v>
      </c>
      <c r="B881" t="s">
        <v>321</v>
      </c>
      <c r="C881" t="s">
        <v>2708</v>
      </c>
      <c r="D881" t="s">
        <v>4734</v>
      </c>
      <c r="E881" t="s">
        <v>4999</v>
      </c>
    </row>
    <row r="882" spans="1:5" x14ac:dyDescent="0.25">
      <c r="A882" t="s">
        <v>11580</v>
      </c>
      <c r="B882" t="s">
        <v>11581</v>
      </c>
      <c r="C882" t="s">
        <v>11582</v>
      </c>
      <c r="D882" t="s">
        <v>4734</v>
      </c>
      <c r="E882" t="s">
        <v>11583</v>
      </c>
    </row>
    <row r="883" spans="1:5" x14ac:dyDescent="0.25">
      <c r="A883" t="s">
        <v>11576</v>
      </c>
      <c r="B883" t="s">
        <v>11577</v>
      </c>
      <c r="C883" t="s">
        <v>11578</v>
      </c>
      <c r="D883" t="s">
        <v>4734</v>
      </c>
      <c r="E883" t="s">
        <v>11579</v>
      </c>
    </row>
    <row r="884" spans="1:5" x14ac:dyDescent="0.25">
      <c r="A884" t="s">
        <v>11572</v>
      </c>
      <c r="B884" t="s">
        <v>11573</v>
      </c>
      <c r="C884" t="s">
        <v>11574</v>
      </c>
      <c r="D884" t="s">
        <v>4734</v>
      </c>
      <c r="E884" t="s">
        <v>11575</v>
      </c>
    </row>
    <row r="885" spans="1:5" x14ac:dyDescent="0.25">
      <c r="A885" t="s">
        <v>11568</v>
      </c>
      <c r="B885" t="s">
        <v>11569</v>
      </c>
      <c r="C885" t="s">
        <v>11570</v>
      </c>
      <c r="D885" t="s">
        <v>4734</v>
      </c>
      <c r="E885" t="s">
        <v>11571</v>
      </c>
    </row>
    <row r="886" spans="1:5" x14ac:dyDescent="0.25">
      <c r="A886" t="s">
        <v>11564</v>
      </c>
      <c r="B886" t="s">
        <v>11565</v>
      </c>
      <c r="C886" t="s">
        <v>11566</v>
      </c>
      <c r="D886" t="s">
        <v>4734</v>
      </c>
      <c r="E886" t="s">
        <v>11567</v>
      </c>
    </row>
    <row r="887" spans="1:5" x14ac:dyDescent="0.25">
      <c r="A887" t="s">
        <v>11560</v>
      </c>
      <c r="B887" t="s">
        <v>11561</v>
      </c>
      <c r="C887" t="s">
        <v>11562</v>
      </c>
      <c r="D887" t="s">
        <v>4734</v>
      </c>
      <c r="E887" t="s">
        <v>11563</v>
      </c>
    </row>
    <row r="888" spans="1:5" x14ac:dyDescent="0.25">
      <c r="A888" t="s">
        <v>11556</v>
      </c>
      <c r="B888" t="s">
        <v>11557</v>
      </c>
      <c r="C888" t="s">
        <v>11558</v>
      </c>
      <c r="D888" t="s">
        <v>4734</v>
      </c>
      <c r="E888" t="s">
        <v>11559</v>
      </c>
    </row>
    <row r="889" spans="1:5" x14ac:dyDescent="0.25">
      <c r="A889" t="s">
        <v>7098</v>
      </c>
      <c r="B889" t="s">
        <v>320</v>
      </c>
      <c r="C889" t="s">
        <v>2707</v>
      </c>
      <c r="D889" t="s">
        <v>4734</v>
      </c>
      <c r="E889" t="s">
        <v>4998</v>
      </c>
    </row>
    <row r="890" spans="1:5" x14ac:dyDescent="0.25">
      <c r="A890" t="s">
        <v>11552</v>
      </c>
      <c r="B890" t="s">
        <v>11553</v>
      </c>
      <c r="C890" t="s">
        <v>11554</v>
      </c>
      <c r="D890" t="s">
        <v>4734</v>
      </c>
      <c r="E890" t="s">
        <v>11555</v>
      </c>
    </row>
    <row r="891" spans="1:5" x14ac:dyDescent="0.25">
      <c r="A891" t="s">
        <v>11548</v>
      </c>
      <c r="B891" t="s">
        <v>11549</v>
      </c>
      <c r="C891" t="s">
        <v>11550</v>
      </c>
      <c r="D891" t="s">
        <v>4734</v>
      </c>
      <c r="E891" t="s">
        <v>11551</v>
      </c>
    </row>
    <row r="892" spans="1:5" x14ac:dyDescent="0.25">
      <c r="A892" t="s">
        <v>11544</v>
      </c>
      <c r="B892" t="s">
        <v>11545</v>
      </c>
      <c r="C892" t="s">
        <v>11546</v>
      </c>
      <c r="D892" t="s">
        <v>4734</v>
      </c>
      <c r="E892" t="s">
        <v>11547</v>
      </c>
    </row>
    <row r="893" spans="1:5" x14ac:dyDescent="0.25">
      <c r="A893" t="s">
        <v>11540</v>
      </c>
      <c r="B893" t="s">
        <v>11541</v>
      </c>
      <c r="C893" t="s">
        <v>11542</v>
      </c>
      <c r="D893" t="s">
        <v>4734</v>
      </c>
      <c r="E893" t="s">
        <v>11543</v>
      </c>
    </row>
    <row r="894" spans="1:5" x14ac:dyDescent="0.25">
      <c r="A894" t="s">
        <v>11536</v>
      </c>
      <c r="B894" t="s">
        <v>11537</v>
      </c>
      <c r="C894" t="s">
        <v>11538</v>
      </c>
      <c r="D894" t="s">
        <v>4734</v>
      </c>
      <c r="E894" t="s">
        <v>11539</v>
      </c>
    </row>
    <row r="895" spans="1:5" x14ac:dyDescent="0.25">
      <c r="A895" t="s">
        <v>11532</v>
      </c>
      <c r="B895" t="s">
        <v>11533</v>
      </c>
      <c r="C895" t="s">
        <v>11534</v>
      </c>
      <c r="D895" t="s">
        <v>4734</v>
      </c>
      <c r="E895" t="s">
        <v>11535</v>
      </c>
    </row>
    <row r="896" spans="1:5" x14ac:dyDescent="0.25">
      <c r="A896" t="s">
        <v>11528</v>
      </c>
      <c r="B896" t="s">
        <v>11529</v>
      </c>
      <c r="C896" t="s">
        <v>11530</v>
      </c>
      <c r="D896" t="s">
        <v>4734</v>
      </c>
      <c r="E896" t="s">
        <v>11531</v>
      </c>
    </row>
    <row r="897" spans="1:5" x14ac:dyDescent="0.25">
      <c r="A897" t="s">
        <v>11524</v>
      </c>
      <c r="B897" t="s">
        <v>11525</v>
      </c>
      <c r="C897" t="s">
        <v>11526</v>
      </c>
      <c r="D897" t="s">
        <v>4734</v>
      </c>
      <c r="E897" t="s">
        <v>11527</v>
      </c>
    </row>
    <row r="898" spans="1:5" x14ac:dyDescent="0.25">
      <c r="A898" t="s">
        <v>11520</v>
      </c>
      <c r="B898" t="s">
        <v>11521</v>
      </c>
      <c r="C898" t="s">
        <v>11522</v>
      </c>
      <c r="D898" t="s">
        <v>4734</v>
      </c>
      <c r="E898" t="s">
        <v>11523</v>
      </c>
    </row>
    <row r="899" spans="1:5" x14ac:dyDescent="0.25">
      <c r="A899" t="s">
        <v>11516</v>
      </c>
      <c r="B899" t="s">
        <v>11517</v>
      </c>
      <c r="C899" t="s">
        <v>11518</v>
      </c>
      <c r="D899" t="s">
        <v>4734</v>
      </c>
      <c r="E899" t="s">
        <v>11519</v>
      </c>
    </row>
    <row r="900" spans="1:5" x14ac:dyDescent="0.25">
      <c r="A900" t="s">
        <v>7097</v>
      </c>
      <c r="B900" t="s">
        <v>319</v>
      </c>
      <c r="C900" t="s">
        <v>2706</v>
      </c>
      <c r="D900" t="s">
        <v>4734</v>
      </c>
      <c r="E900" t="s">
        <v>4997</v>
      </c>
    </row>
    <row r="901" spans="1:5" x14ac:dyDescent="0.25">
      <c r="A901" t="s">
        <v>11512</v>
      </c>
      <c r="B901" t="s">
        <v>11513</v>
      </c>
      <c r="C901" t="s">
        <v>11514</v>
      </c>
      <c r="D901" t="s">
        <v>4734</v>
      </c>
      <c r="E901" t="s">
        <v>11515</v>
      </c>
    </row>
    <row r="902" spans="1:5" x14ac:dyDescent="0.25">
      <c r="A902" t="s">
        <v>11508</v>
      </c>
      <c r="B902" t="s">
        <v>11509</v>
      </c>
      <c r="C902" t="s">
        <v>11510</v>
      </c>
      <c r="D902" t="s">
        <v>4734</v>
      </c>
      <c r="E902" t="s">
        <v>11511</v>
      </c>
    </row>
    <row r="903" spans="1:5" x14ac:dyDescent="0.25">
      <c r="A903" t="s">
        <v>11504</v>
      </c>
      <c r="B903" t="s">
        <v>11505</v>
      </c>
      <c r="C903" t="s">
        <v>11506</v>
      </c>
      <c r="D903" t="s">
        <v>4734</v>
      </c>
      <c r="E903" t="s">
        <v>11507</v>
      </c>
    </row>
    <row r="904" spans="1:5" x14ac:dyDescent="0.25">
      <c r="A904" t="s">
        <v>11500</v>
      </c>
      <c r="B904" t="s">
        <v>11501</v>
      </c>
      <c r="C904" t="s">
        <v>11502</v>
      </c>
      <c r="D904" t="s">
        <v>4734</v>
      </c>
      <c r="E904" t="s">
        <v>11503</v>
      </c>
    </row>
    <row r="905" spans="1:5" x14ac:dyDescent="0.25">
      <c r="A905" t="s">
        <v>11496</v>
      </c>
      <c r="B905" t="s">
        <v>11497</v>
      </c>
      <c r="C905" t="s">
        <v>11498</v>
      </c>
      <c r="D905" t="s">
        <v>4734</v>
      </c>
      <c r="E905" t="s">
        <v>11499</v>
      </c>
    </row>
    <row r="906" spans="1:5" x14ac:dyDescent="0.25">
      <c r="A906" t="s">
        <v>11492</v>
      </c>
      <c r="B906" t="s">
        <v>11493</v>
      </c>
      <c r="C906" t="s">
        <v>11494</v>
      </c>
      <c r="D906" t="s">
        <v>4734</v>
      </c>
      <c r="E906" t="s">
        <v>11495</v>
      </c>
    </row>
    <row r="907" spans="1:5" x14ac:dyDescent="0.25">
      <c r="A907" t="s">
        <v>11488</v>
      </c>
      <c r="B907" t="s">
        <v>11489</v>
      </c>
      <c r="C907" t="s">
        <v>11490</v>
      </c>
      <c r="D907" t="s">
        <v>4734</v>
      </c>
      <c r="E907" t="s">
        <v>11491</v>
      </c>
    </row>
    <row r="908" spans="1:5" x14ac:dyDescent="0.25">
      <c r="A908" t="s">
        <v>7096</v>
      </c>
      <c r="B908" t="s">
        <v>318</v>
      </c>
      <c r="C908" t="s">
        <v>2705</v>
      </c>
      <c r="D908" t="s">
        <v>4734</v>
      </c>
      <c r="E908" t="s">
        <v>4996</v>
      </c>
    </row>
    <row r="909" spans="1:5" x14ac:dyDescent="0.25">
      <c r="A909" t="s">
        <v>11484</v>
      </c>
      <c r="B909" t="s">
        <v>11485</v>
      </c>
      <c r="C909" t="s">
        <v>11486</v>
      </c>
      <c r="D909" t="s">
        <v>4734</v>
      </c>
      <c r="E909" t="s">
        <v>11487</v>
      </c>
    </row>
    <row r="910" spans="1:5" x14ac:dyDescent="0.25">
      <c r="A910" t="s">
        <v>11480</v>
      </c>
      <c r="B910" t="s">
        <v>11481</v>
      </c>
      <c r="C910" t="s">
        <v>11482</v>
      </c>
      <c r="D910" t="s">
        <v>4734</v>
      </c>
      <c r="E910" t="s">
        <v>11483</v>
      </c>
    </row>
    <row r="911" spans="1:5" x14ac:dyDescent="0.25">
      <c r="A911" t="s">
        <v>11476</v>
      </c>
      <c r="B911" t="s">
        <v>11477</v>
      </c>
      <c r="C911" t="s">
        <v>11478</v>
      </c>
      <c r="D911" t="s">
        <v>4734</v>
      </c>
      <c r="E911" t="s">
        <v>11479</v>
      </c>
    </row>
    <row r="912" spans="1:5" x14ac:dyDescent="0.25">
      <c r="A912" t="s">
        <v>11472</v>
      </c>
      <c r="B912" t="s">
        <v>11473</v>
      </c>
      <c r="C912" t="s">
        <v>11474</v>
      </c>
      <c r="D912" t="s">
        <v>4734</v>
      </c>
      <c r="E912" t="s">
        <v>11475</v>
      </c>
    </row>
    <row r="913" spans="1:5" x14ac:dyDescent="0.25">
      <c r="A913" t="s">
        <v>11468</v>
      </c>
      <c r="B913" t="s">
        <v>11469</v>
      </c>
      <c r="C913" t="s">
        <v>11470</v>
      </c>
      <c r="D913" t="s">
        <v>4734</v>
      </c>
      <c r="E913" t="s">
        <v>11471</v>
      </c>
    </row>
    <row r="914" spans="1:5" x14ac:dyDescent="0.25">
      <c r="A914" t="s">
        <v>11464</v>
      </c>
      <c r="B914" t="s">
        <v>11465</v>
      </c>
      <c r="C914" t="s">
        <v>11466</v>
      </c>
      <c r="D914" t="s">
        <v>4734</v>
      </c>
      <c r="E914" t="s">
        <v>11467</v>
      </c>
    </row>
    <row r="915" spans="1:5" x14ac:dyDescent="0.25">
      <c r="A915" t="s">
        <v>11460</v>
      </c>
      <c r="B915" t="s">
        <v>11461</v>
      </c>
      <c r="C915" t="s">
        <v>11462</v>
      </c>
      <c r="D915" t="s">
        <v>4734</v>
      </c>
      <c r="E915" t="s">
        <v>11463</v>
      </c>
    </row>
    <row r="916" spans="1:5" x14ac:dyDescent="0.25">
      <c r="A916" t="s">
        <v>11456</v>
      </c>
      <c r="B916" t="s">
        <v>11457</v>
      </c>
      <c r="C916" t="s">
        <v>11458</v>
      </c>
      <c r="D916" t="s">
        <v>4734</v>
      </c>
      <c r="E916" t="s">
        <v>11459</v>
      </c>
    </row>
    <row r="917" spans="1:5" x14ac:dyDescent="0.25">
      <c r="A917" t="s">
        <v>11452</v>
      </c>
      <c r="B917" t="s">
        <v>11453</v>
      </c>
      <c r="C917" t="s">
        <v>11454</v>
      </c>
      <c r="D917" t="s">
        <v>4734</v>
      </c>
      <c r="E917" t="s">
        <v>11455</v>
      </c>
    </row>
    <row r="918" spans="1:5" x14ac:dyDescent="0.25">
      <c r="A918" t="s">
        <v>11448</v>
      </c>
      <c r="B918" t="s">
        <v>11449</v>
      </c>
      <c r="C918" t="s">
        <v>11450</v>
      </c>
      <c r="D918" t="s">
        <v>4734</v>
      </c>
      <c r="E918" t="s">
        <v>11451</v>
      </c>
    </row>
    <row r="919" spans="1:5" x14ac:dyDescent="0.25">
      <c r="A919" t="s">
        <v>7095</v>
      </c>
      <c r="B919" t="s">
        <v>317</v>
      </c>
      <c r="C919" t="s">
        <v>2704</v>
      </c>
      <c r="D919" t="s">
        <v>4734</v>
      </c>
      <c r="E919" t="s">
        <v>4995</v>
      </c>
    </row>
    <row r="920" spans="1:5" x14ac:dyDescent="0.25">
      <c r="A920" t="s">
        <v>11444</v>
      </c>
      <c r="B920" t="s">
        <v>11445</v>
      </c>
      <c r="C920" t="s">
        <v>11446</v>
      </c>
      <c r="D920" t="s">
        <v>4734</v>
      </c>
      <c r="E920" t="s">
        <v>11447</v>
      </c>
    </row>
    <row r="921" spans="1:5" x14ac:dyDescent="0.25">
      <c r="A921" t="s">
        <v>11440</v>
      </c>
      <c r="B921" t="s">
        <v>11441</v>
      </c>
      <c r="C921" t="s">
        <v>11442</v>
      </c>
      <c r="D921" t="s">
        <v>4734</v>
      </c>
      <c r="E921" t="s">
        <v>11443</v>
      </c>
    </row>
    <row r="922" spans="1:5" x14ac:dyDescent="0.25">
      <c r="A922" t="s">
        <v>11436</v>
      </c>
      <c r="B922" t="s">
        <v>11437</v>
      </c>
      <c r="C922" t="s">
        <v>11438</v>
      </c>
      <c r="D922" t="s">
        <v>4734</v>
      </c>
      <c r="E922" t="s">
        <v>11439</v>
      </c>
    </row>
    <row r="923" spans="1:5" x14ac:dyDescent="0.25">
      <c r="A923" t="s">
        <v>11432</v>
      </c>
      <c r="B923" t="s">
        <v>11433</v>
      </c>
      <c r="C923" t="s">
        <v>11434</v>
      </c>
      <c r="D923" t="s">
        <v>4734</v>
      </c>
      <c r="E923" t="s">
        <v>11435</v>
      </c>
    </row>
    <row r="924" spans="1:5" x14ac:dyDescent="0.25">
      <c r="A924" t="s">
        <v>11428</v>
      </c>
      <c r="B924" t="s">
        <v>11429</v>
      </c>
      <c r="C924" t="s">
        <v>11430</v>
      </c>
      <c r="D924" t="s">
        <v>4734</v>
      </c>
      <c r="E924" t="s">
        <v>11431</v>
      </c>
    </row>
    <row r="925" spans="1:5" x14ac:dyDescent="0.25">
      <c r="A925" t="s">
        <v>11424</v>
      </c>
      <c r="B925" t="s">
        <v>11425</v>
      </c>
      <c r="C925" t="s">
        <v>11426</v>
      </c>
      <c r="D925" t="s">
        <v>4734</v>
      </c>
      <c r="E925" t="s">
        <v>11427</v>
      </c>
    </row>
    <row r="926" spans="1:5" x14ac:dyDescent="0.25">
      <c r="A926" t="s">
        <v>7093</v>
      </c>
      <c r="B926" t="s">
        <v>316</v>
      </c>
      <c r="C926" t="s">
        <v>2703</v>
      </c>
      <c r="D926" t="s">
        <v>4734</v>
      </c>
      <c r="E926" t="s">
        <v>7094</v>
      </c>
    </row>
    <row r="927" spans="1:5" x14ac:dyDescent="0.25">
      <c r="A927" t="s">
        <v>11420</v>
      </c>
      <c r="B927" t="s">
        <v>11421</v>
      </c>
      <c r="C927" t="s">
        <v>11422</v>
      </c>
      <c r="D927" t="s">
        <v>4734</v>
      </c>
      <c r="E927" t="s">
        <v>11423</v>
      </c>
    </row>
    <row r="928" spans="1:5" x14ac:dyDescent="0.25">
      <c r="A928" t="s">
        <v>11416</v>
      </c>
      <c r="B928" t="s">
        <v>11417</v>
      </c>
      <c r="C928" t="s">
        <v>11418</v>
      </c>
      <c r="D928" t="s">
        <v>4734</v>
      </c>
      <c r="E928" t="s">
        <v>11419</v>
      </c>
    </row>
    <row r="929" spans="1:5" x14ac:dyDescent="0.25">
      <c r="A929" t="s">
        <v>11412</v>
      </c>
      <c r="B929" t="s">
        <v>11413</v>
      </c>
      <c r="C929" t="s">
        <v>11414</v>
      </c>
      <c r="D929" t="s">
        <v>4734</v>
      </c>
      <c r="E929" t="s">
        <v>11415</v>
      </c>
    </row>
    <row r="930" spans="1:5" x14ac:dyDescent="0.25">
      <c r="A930" t="s">
        <v>11408</v>
      </c>
      <c r="B930" t="s">
        <v>11409</v>
      </c>
      <c r="C930" t="s">
        <v>11410</v>
      </c>
      <c r="D930" t="s">
        <v>4734</v>
      </c>
      <c r="E930" t="s">
        <v>11411</v>
      </c>
    </row>
    <row r="931" spans="1:5" x14ac:dyDescent="0.25">
      <c r="A931" t="s">
        <v>11404</v>
      </c>
      <c r="B931" t="s">
        <v>11405</v>
      </c>
      <c r="C931" t="s">
        <v>11406</v>
      </c>
      <c r="D931" t="s">
        <v>4734</v>
      </c>
      <c r="E931" t="s">
        <v>11407</v>
      </c>
    </row>
    <row r="932" spans="1:5" x14ac:dyDescent="0.25">
      <c r="A932" t="s">
        <v>11400</v>
      </c>
      <c r="B932" t="s">
        <v>11401</v>
      </c>
      <c r="C932" t="s">
        <v>11402</v>
      </c>
      <c r="D932" t="s">
        <v>4734</v>
      </c>
      <c r="E932" t="s">
        <v>11403</v>
      </c>
    </row>
    <row r="933" spans="1:5" x14ac:dyDescent="0.25">
      <c r="A933" t="s">
        <v>11396</v>
      </c>
      <c r="B933" t="s">
        <v>11397</v>
      </c>
      <c r="C933" t="s">
        <v>11398</v>
      </c>
      <c r="D933" t="s">
        <v>4734</v>
      </c>
      <c r="E933" t="s">
        <v>11399</v>
      </c>
    </row>
    <row r="934" spans="1:5" x14ac:dyDescent="0.25">
      <c r="A934" t="s">
        <v>11392</v>
      </c>
      <c r="B934" t="s">
        <v>11393</v>
      </c>
      <c r="C934" t="s">
        <v>11394</v>
      </c>
      <c r="D934" t="s">
        <v>4734</v>
      </c>
      <c r="E934" t="s">
        <v>11395</v>
      </c>
    </row>
    <row r="935" spans="1:5" x14ac:dyDescent="0.25">
      <c r="A935" t="s">
        <v>11388</v>
      </c>
      <c r="B935" t="s">
        <v>11389</v>
      </c>
      <c r="C935" t="s">
        <v>11390</v>
      </c>
      <c r="D935" t="s">
        <v>4734</v>
      </c>
      <c r="E935" t="s">
        <v>11391</v>
      </c>
    </row>
    <row r="936" spans="1:5" x14ac:dyDescent="0.25">
      <c r="A936" t="s">
        <v>7092</v>
      </c>
      <c r="B936" t="s">
        <v>315</v>
      </c>
      <c r="C936" t="s">
        <v>2702</v>
      </c>
      <c r="D936" t="s">
        <v>4734</v>
      </c>
      <c r="E936" t="s">
        <v>4994</v>
      </c>
    </row>
    <row r="937" spans="1:5" x14ac:dyDescent="0.25">
      <c r="A937" t="s">
        <v>11384</v>
      </c>
      <c r="B937" t="s">
        <v>11385</v>
      </c>
      <c r="C937" t="s">
        <v>11386</v>
      </c>
      <c r="D937" t="s">
        <v>4734</v>
      </c>
      <c r="E937" t="s">
        <v>11387</v>
      </c>
    </row>
    <row r="938" spans="1:5" x14ac:dyDescent="0.25">
      <c r="A938" t="s">
        <v>11380</v>
      </c>
      <c r="B938" t="s">
        <v>11381</v>
      </c>
      <c r="C938" t="s">
        <v>11382</v>
      </c>
      <c r="D938" t="s">
        <v>4734</v>
      </c>
      <c r="E938" t="s">
        <v>11383</v>
      </c>
    </row>
    <row r="939" spans="1:5" x14ac:dyDescent="0.25">
      <c r="A939" t="s">
        <v>11376</v>
      </c>
      <c r="B939" t="s">
        <v>11377</v>
      </c>
      <c r="C939" t="s">
        <v>11378</v>
      </c>
      <c r="D939" t="s">
        <v>4734</v>
      </c>
      <c r="E939" t="s">
        <v>11379</v>
      </c>
    </row>
    <row r="940" spans="1:5" x14ac:dyDescent="0.25">
      <c r="A940" t="s">
        <v>11372</v>
      </c>
      <c r="B940" t="s">
        <v>11373</v>
      </c>
      <c r="C940" t="s">
        <v>11374</v>
      </c>
      <c r="D940" t="s">
        <v>4734</v>
      </c>
      <c r="E940" t="s">
        <v>11375</v>
      </c>
    </row>
    <row r="941" spans="1:5" x14ac:dyDescent="0.25">
      <c r="A941" t="s">
        <v>11368</v>
      </c>
      <c r="B941" t="s">
        <v>11369</v>
      </c>
      <c r="C941" t="s">
        <v>11370</v>
      </c>
      <c r="D941" t="s">
        <v>4734</v>
      </c>
      <c r="E941" t="s">
        <v>11371</v>
      </c>
    </row>
    <row r="942" spans="1:5" x14ac:dyDescent="0.25">
      <c r="A942" t="s">
        <v>11364</v>
      </c>
      <c r="B942" t="s">
        <v>11365</v>
      </c>
      <c r="C942" t="s">
        <v>11366</v>
      </c>
      <c r="D942" t="s">
        <v>4734</v>
      </c>
      <c r="E942" t="s">
        <v>11367</v>
      </c>
    </row>
    <row r="943" spans="1:5" x14ac:dyDescent="0.25">
      <c r="A943" t="s">
        <v>11360</v>
      </c>
      <c r="B943" t="s">
        <v>11361</v>
      </c>
      <c r="C943" t="s">
        <v>11362</v>
      </c>
      <c r="D943" t="s">
        <v>4734</v>
      </c>
      <c r="E943" t="s">
        <v>11363</v>
      </c>
    </row>
    <row r="944" spans="1:5" x14ac:dyDescent="0.25">
      <c r="A944" t="s">
        <v>11356</v>
      </c>
      <c r="B944" t="s">
        <v>11357</v>
      </c>
      <c r="C944" t="s">
        <v>11358</v>
      </c>
      <c r="D944" t="s">
        <v>4734</v>
      </c>
      <c r="E944" t="s">
        <v>11359</v>
      </c>
    </row>
    <row r="945" spans="1:5" x14ac:dyDescent="0.25">
      <c r="A945" t="s">
        <v>11352</v>
      </c>
      <c r="B945" t="s">
        <v>11353</v>
      </c>
      <c r="C945" t="s">
        <v>11354</v>
      </c>
      <c r="D945" t="s">
        <v>4734</v>
      </c>
      <c r="E945" t="s">
        <v>11355</v>
      </c>
    </row>
    <row r="946" spans="1:5" x14ac:dyDescent="0.25">
      <c r="A946" t="s">
        <v>11348</v>
      </c>
      <c r="B946" t="s">
        <v>11349</v>
      </c>
      <c r="C946" t="s">
        <v>11350</v>
      </c>
      <c r="D946" t="s">
        <v>4734</v>
      </c>
      <c r="E946" t="s">
        <v>11351</v>
      </c>
    </row>
    <row r="947" spans="1:5" x14ac:dyDescent="0.25">
      <c r="A947" t="s">
        <v>7091</v>
      </c>
      <c r="B947" t="s">
        <v>314</v>
      </c>
      <c r="C947" t="s">
        <v>2701</v>
      </c>
      <c r="D947" t="s">
        <v>4734</v>
      </c>
      <c r="E947" t="s">
        <v>4993</v>
      </c>
    </row>
    <row r="948" spans="1:5" x14ac:dyDescent="0.25">
      <c r="A948" t="s">
        <v>11344</v>
      </c>
      <c r="B948" t="s">
        <v>11345</v>
      </c>
      <c r="C948" t="s">
        <v>11346</v>
      </c>
      <c r="D948" t="s">
        <v>4734</v>
      </c>
      <c r="E948" t="s">
        <v>11347</v>
      </c>
    </row>
    <row r="949" spans="1:5" x14ac:dyDescent="0.25">
      <c r="A949" t="s">
        <v>11340</v>
      </c>
      <c r="B949" t="s">
        <v>11341</v>
      </c>
      <c r="C949" t="s">
        <v>11342</v>
      </c>
      <c r="D949" t="s">
        <v>4734</v>
      </c>
      <c r="E949" t="s">
        <v>11343</v>
      </c>
    </row>
    <row r="950" spans="1:5" x14ac:dyDescent="0.25">
      <c r="A950" t="s">
        <v>11336</v>
      </c>
      <c r="B950" t="s">
        <v>11337</v>
      </c>
      <c r="C950" t="s">
        <v>11338</v>
      </c>
      <c r="D950" t="s">
        <v>4734</v>
      </c>
      <c r="E950" t="s">
        <v>11339</v>
      </c>
    </row>
    <row r="951" spans="1:5" x14ac:dyDescent="0.25">
      <c r="A951" t="s">
        <v>11332</v>
      </c>
      <c r="B951" t="s">
        <v>11333</v>
      </c>
      <c r="C951" t="s">
        <v>11334</v>
      </c>
      <c r="D951" t="s">
        <v>4734</v>
      </c>
      <c r="E951" t="s">
        <v>11335</v>
      </c>
    </row>
    <row r="952" spans="1:5" x14ac:dyDescent="0.25">
      <c r="A952" t="s">
        <v>11328</v>
      </c>
      <c r="B952" t="s">
        <v>11329</v>
      </c>
      <c r="C952" t="s">
        <v>11330</v>
      </c>
      <c r="D952" t="s">
        <v>4734</v>
      </c>
      <c r="E952" t="s">
        <v>11331</v>
      </c>
    </row>
    <row r="953" spans="1:5" x14ac:dyDescent="0.25">
      <c r="A953" t="s">
        <v>11324</v>
      </c>
      <c r="B953" t="s">
        <v>11325</v>
      </c>
      <c r="C953" t="s">
        <v>11326</v>
      </c>
      <c r="D953" t="s">
        <v>4734</v>
      </c>
      <c r="E953" t="s">
        <v>11327</v>
      </c>
    </row>
    <row r="954" spans="1:5" x14ac:dyDescent="0.25">
      <c r="A954" t="s">
        <v>11320</v>
      </c>
      <c r="B954" t="s">
        <v>11321</v>
      </c>
      <c r="C954" t="s">
        <v>11322</v>
      </c>
      <c r="D954" t="s">
        <v>4734</v>
      </c>
      <c r="E954" t="s">
        <v>11323</v>
      </c>
    </row>
    <row r="955" spans="1:5" x14ac:dyDescent="0.25">
      <c r="A955" t="s">
        <v>11316</v>
      </c>
      <c r="B955" t="s">
        <v>11317</v>
      </c>
      <c r="C955" t="s">
        <v>11318</v>
      </c>
      <c r="D955" t="s">
        <v>4734</v>
      </c>
      <c r="E955" t="s">
        <v>11319</v>
      </c>
    </row>
    <row r="956" spans="1:5" x14ac:dyDescent="0.25">
      <c r="A956" t="s">
        <v>11312</v>
      </c>
      <c r="B956" t="s">
        <v>11313</v>
      </c>
      <c r="C956" t="s">
        <v>11314</v>
      </c>
      <c r="D956" t="s">
        <v>4734</v>
      </c>
      <c r="E956" t="s">
        <v>11315</v>
      </c>
    </row>
    <row r="957" spans="1:5" x14ac:dyDescent="0.25">
      <c r="A957" t="s">
        <v>7090</v>
      </c>
      <c r="B957" s="1" t="s">
        <v>313</v>
      </c>
      <c r="C957" t="s">
        <v>2700</v>
      </c>
      <c r="D957" s="1" t="s">
        <v>4734</v>
      </c>
      <c r="E957" s="1" t="s">
        <v>4992</v>
      </c>
    </row>
    <row r="958" spans="1:5" x14ac:dyDescent="0.25">
      <c r="A958" t="s">
        <v>11308</v>
      </c>
      <c r="B958" t="s">
        <v>11309</v>
      </c>
      <c r="C958" t="s">
        <v>11310</v>
      </c>
      <c r="D958" t="s">
        <v>4734</v>
      </c>
      <c r="E958" t="s">
        <v>11311</v>
      </c>
    </row>
    <row r="959" spans="1:5" x14ac:dyDescent="0.25">
      <c r="A959" t="s">
        <v>11304</v>
      </c>
      <c r="B959" t="s">
        <v>11305</v>
      </c>
      <c r="C959" t="s">
        <v>11306</v>
      </c>
      <c r="D959" t="s">
        <v>4734</v>
      </c>
      <c r="E959" t="s">
        <v>11307</v>
      </c>
    </row>
    <row r="960" spans="1:5" x14ac:dyDescent="0.25">
      <c r="A960" t="s">
        <v>11300</v>
      </c>
      <c r="B960" t="s">
        <v>11301</v>
      </c>
      <c r="C960" t="s">
        <v>11302</v>
      </c>
      <c r="D960" t="s">
        <v>4734</v>
      </c>
      <c r="E960" t="s">
        <v>11303</v>
      </c>
    </row>
    <row r="961" spans="1:5" x14ac:dyDescent="0.25">
      <c r="A961" t="s">
        <v>11296</v>
      </c>
      <c r="B961" t="s">
        <v>11297</v>
      </c>
      <c r="C961" t="s">
        <v>11298</v>
      </c>
      <c r="D961" t="s">
        <v>4734</v>
      </c>
      <c r="E961" t="s">
        <v>11299</v>
      </c>
    </row>
    <row r="962" spans="1:5" x14ac:dyDescent="0.25">
      <c r="A962" t="s">
        <v>11292</v>
      </c>
      <c r="B962" t="s">
        <v>11293</v>
      </c>
      <c r="C962" t="s">
        <v>11294</v>
      </c>
      <c r="D962" t="s">
        <v>4734</v>
      </c>
      <c r="E962" t="s">
        <v>11295</v>
      </c>
    </row>
    <row r="963" spans="1:5" x14ac:dyDescent="0.25">
      <c r="A963" t="s">
        <v>11288</v>
      </c>
      <c r="B963" t="s">
        <v>11289</v>
      </c>
      <c r="C963" t="s">
        <v>11290</v>
      </c>
      <c r="D963" t="s">
        <v>4734</v>
      </c>
      <c r="E963" t="s">
        <v>11291</v>
      </c>
    </row>
    <row r="964" spans="1:5" x14ac:dyDescent="0.25">
      <c r="A964" t="s">
        <v>11284</v>
      </c>
      <c r="B964" t="s">
        <v>11285</v>
      </c>
      <c r="C964" t="s">
        <v>11286</v>
      </c>
      <c r="D964" t="s">
        <v>4734</v>
      </c>
      <c r="E964" t="s">
        <v>11287</v>
      </c>
    </row>
    <row r="965" spans="1:5" x14ac:dyDescent="0.25">
      <c r="A965" t="s">
        <v>11280</v>
      </c>
      <c r="B965" t="s">
        <v>11281</v>
      </c>
      <c r="C965" t="s">
        <v>11282</v>
      </c>
      <c r="D965" t="s">
        <v>4734</v>
      </c>
      <c r="E965" t="s">
        <v>11283</v>
      </c>
    </row>
    <row r="966" spans="1:5" x14ac:dyDescent="0.25">
      <c r="A966" t="s">
        <v>11276</v>
      </c>
      <c r="B966" t="s">
        <v>11277</v>
      </c>
      <c r="C966" t="s">
        <v>11278</v>
      </c>
      <c r="D966" t="s">
        <v>4734</v>
      </c>
      <c r="E966" t="s">
        <v>11279</v>
      </c>
    </row>
    <row r="967" spans="1:5" x14ac:dyDescent="0.25">
      <c r="A967" t="s">
        <v>11272</v>
      </c>
      <c r="B967" t="s">
        <v>11273</v>
      </c>
      <c r="C967" t="s">
        <v>11274</v>
      </c>
      <c r="D967" t="s">
        <v>4734</v>
      </c>
      <c r="E967" t="s">
        <v>11275</v>
      </c>
    </row>
    <row r="968" spans="1:5" x14ac:dyDescent="0.25">
      <c r="A968" t="s">
        <v>11268</v>
      </c>
      <c r="B968" t="s">
        <v>11269</v>
      </c>
      <c r="C968" t="s">
        <v>11270</v>
      </c>
      <c r="D968" t="s">
        <v>4734</v>
      </c>
      <c r="E968" t="s">
        <v>11271</v>
      </c>
    </row>
    <row r="969" spans="1:5" x14ac:dyDescent="0.25">
      <c r="A969" t="s">
        <v>11264</v>
      </c>
      <c r="B969" t="s">
        <v>11265</v>
      </c>
      <c r="C969" t="s">
        <v>11266</v>
      </c>
      <c r="D969" t="s">
        <v>4734</v>
      </c>
      <c r="E969" t="s">
        <v>11267</v>
      </c>
    </row>
    <row r="970" spans="1:5" x14ac:dyDescent="0.25">
      <c r="A970" t="s">
        <v>11260</v>
      </c>
      <c r="B970" t="s">
        <v>11261</v>
      </c>
      <c r="C970" t="s">
        <v>11262</v>
      </c>
      <c r="D970" t="s">
        <v>4734</v>
      </c>
      <c r="E970" t="s">
        <v>11263</v>
      </c>
    </row>
    <row r="971" spans="1:5" x14ac:dyDescent="0.25">
      <c r="A971" t="s">
        <v>11256</v>
      </c>
      <c r="B971" t="s">
        <v>11257</v>
      </c>
      <c r="C971" t="s">
        <v>11258</v>
      </c>
      <c r="D971" t="s">
        <v>4734</v>
      </c>
      <c r="E971" t="s">
        <v>11259</v>
      </c>
    </row>
    <row r="972" spans="1:5" x14ac:dyDescent="0.25">
      <c r="A972" t="s">
        <v>11252</v>
      </c>
      <c r="B972" t="s">
        <v>11253</v>
      </c>
      <c r="C972" t="s">
        <v>11254</v>
      </c>
      <c r="D972" t="s">
        <v>4734</v>
      </c>
      <c r="E972" t="s">
        <v>11255</v>
      </c>
    </row>
    <row r="973" spans="1:5" x14ac:dyDescent="0.25">
      <c r="A973" t="s">
        <v>11248</v>
      </c>
      <c r="B973" t="s">
        <v>11249</v>
      </c>
      <c r="C973" t="s">
        <v>11250</v>
      </c>
      <c r="D973" t="s">
        <v>4734</v>
      </c>
      <c r="E973" t="s">
        <v>11251</v>
      </c>
    </row>
    <row r="974" spans="1:5" x14ac:dyDescent="0.25">
      <c r="A974" t="s">
        <v>7089</v>
      </c>
      <c r="B974" s="1" t="s">
        <v>312</v>
      </c>
      <c r="C974" t="s">
        <v>2758</v>
      </c>
      <c r="D974" s="1" t="s">
        <v>4734</v>
      </c>
      <c r="E974" s="1" t="s">
        <v>5042</v>
      </c>
    </row>
    <row r="975" spans="1:5" x14ac:dyDescent="0.25">
      <c r="A975" t="s">
        <v>11244</v>
      </c>
      <c r="B975" t="s">
        <v>11245</v>
      </c>
      <c r="C975" t="s">
        <v>11246</v>
      </c>
      <c r="D975" t="s">
        <v>4734</v>
      </c>
      <c r="E975" t="s">
        <v>11247</v>
      </c>
    </row>
    <row r="976" spans="1:5" x14ac:dyDescent="0.25">
      <c r="A976" t="s">
        <v>11240</v>
      </c>
      <c r="B976" t="s">
        <v>11241</v>
      </c>
      <c r="C976" t="s">
        <v>11242</v>
      </c>
      <c r="D976" t="s">
        <v>4734</v>
      </c>
      <c r="E976" t="s">
        <v>11243</v>
      </c>
    </row>
    <row r="977" spans="1:5" x14ac:dyDescent="0.25">
      <c r="A977" t="s">
        <v>11236</v>
      </c>
      <c r="B977" t="s">
        <v>11237</v>
      </c>
      <c r="C977" t="s">
        <v>11238</v>
      </c>
      <c r="D977" t="s">
        <v>4734</v>
      </c>
      <c r="E977" t="s">
        <v>11239</v>
      </c>
    </row>
    <row r="978" spans="1:5" x14ac:dyDescent="0.25">
      <c r="A978" t="s">
        <v>11232</v>
      </c>
      <c r="B978" t="s">
        <v>11233</v>
      </c>
      <c r="C978" t="s">
        <v>11234</v>
      </c>
      <c r="D978" t="s">
        <v>4734</v>
      </c>
      <c r="E978" t="s">
        <v>11235</v>
      </c>
    </row>
    <row r="979" spans="1:5" x14ac:dyDescent="0.25">
      <c r="A979" t="s">
        <v>11228</v>
      </c>
      <c r="B979" t="s">
        <v>11229</v>
      </c>
      <c r="C979" t="s">
        <v>11230</v>
      </c>
      <c r="D979" t="s">
        <v>4734</v>
      </c>
      <c r="E979" t="s">
        <v>11231</v>
      </c>
    </row>
    <row r="980" spans="1:5" x14ac:dyDescent="0.25">
      <c r="A980" t="s">
        <v>11224</v>
      </c>
      <c r="B980" t="s">
        <v>11225</v>
      </c>
      <c r="C980" t="s">
        <v>11226</v>
      </c>
      <c r="D980" t="s">
        <v>4734</v>
      </c>
      <c r="E980" t="s">
        <v>11227</v>
      </c>
    </row>
    <row r="981" spans="1:5" x14ac:dyDescent="0.25">
      <c r="A981" t="s">
        <v>11220</v>
      </c>
      <c r="B981" t="s">
        <v>11221</v>
      </c>
      <c r="C981" t="s">
        <v>11222</v>
      </c>
      <c r="D981" t="s">
        <v>4734</v>
      </c>
      <c r="E981" t="s">
        <v>11223</v>
      </c>
    </row>
    <row r="982" spans="1:5" x14ac:dyDescent="0.25">
      <c r="A982" t="s">
        <v>11216</v>
      </c>
      <c r="B982" t="s">
        <v>11217</v>
      </c>
      <c r="C982" t="s">
        <v>11218</v>
      </c>
      <c r="D982" t="s">
        <v>4734</v>
      </c>
      <c r="E982" t="s">
        <v>11219</v>
      </c>
    </row>
    <row r="983" spans="1:5" x14ac:dyDescent="0.25">
      <c r="A983" t="s">
        <v>11212</v>
      </c>
      <c r="B983" t="s">
        <v>11213</v>
      </c>
      <c r="C983" t="s">
        <v>11214</v>
      </c>
      <c r="D983" t="s">
        <v>4734</v>
      </c>
      <c r="E983" t="s">
        <v>11215</v>
      </c>
    </row>
    <row r="984" spans="1:5" x14ac:dyDescent="0.25">
      <c r="A984" t="s">
        <v>11208</v>
      </c>
      <c r="B984" t="s">
        <v>11209</v>
      </c>
      <c r="C984" t="s">
        <v>11210</v>
      </c>
      <c r="D984" t="s">
        <v>4734</v>
      </c>
      <c r="E984" t="s">
        <v>11211</v>
      </c>
    </row>
    <row r="985" spans="1:5" x14ac:dyDescent="0.25">
      <c r="A985" t="s">
        <v>7088</v>
      </c>
      <c r="B985" s="1" t="s">
        <v>311</v>
      </c>
      <c r="C985" t="s">
        <v>2757</v>
      </c>
      <c r="D985" s="1" t="s">
        <v>4734</v>
      </c>
      <c r="E985" s="1" t="s">
        <v>5041</v>
      </c>
    </row>
    <row r="986" spans="1:5" x14ac:dyDescent="0.25">
      <c r="A986" t="s">
        <v>11204</v>
      </c>
      <c r="B986" t="s">
        <v>11205</v>
      </c>
      <c r="C986" t="s">
        <v>11206</v>
      </c>
      <c r="D986" t="s">
        <v>4734</v>
      </c>
      <c r="E986" t="s">
        <v>11207</v>
      </c>
    </row>
    <row r="987" spans="1:5" x14ac:dyDescent="0.25">
      <c r="A987" t="s">
        <v>11200</v>
      </c>
      <c r="B987" t="s">
        <v>11201</v>
      </c>
      <c r="C987" t="s">
        <v>11202</v>
      </c>
      <c r="D987" t="s">
        <v>4734</v>
      </c>
      <c r="E987" t="s">
        <v>11203</v>
      </c>
    </row>
    <row r="988" spans="1:5" x14ac:dyDescent="0.25">
      <c r="A988" t="s">
        <v>11196</v>
      </c>
      <c r="B988" t="s">
        <v>11197</v>
      </c>
      <c r="C988" t="s">
        <v>11198</v>
      </c>
      <c r="D988" t="s">
        <v>4734</v>
      </c>
      <c r="E988" t="s">
        <v>11199</v>
      </c>
    </row>
    <row r="989" spans="1:5" x14ac:dyDescent="0.25">
      <c r="A989" t="s">
        <v>11192</v>
      </c>
      <c r="B989" t="s">
        <v>11193</v>
      </c>
      <c r="C989" t="s">
        <v>11194</v>
      </c>
      <c r="D989" t="s">
        <v>4734</v>
      </c>
      <c r="E989" t="s">
        <v>11195</v>
      </c>
    </row>
    <row r="990" spans="1:5" x14ac:dyDescent="0.25">
      <c r="A990" t="s">
        <v>11188</v>
      </c>
      <c r="B990" t="s">
        <v>11189</v>
      </c>
      <c r="C990" t="s">
        <v>11190</v>
      </c>
      <c r="D990" t="s">
        <v>4734</v>
      </c>
      <c r="E990" t="s">
        <v>11191</v>
      </c>
    </row>
    <row r="991" spans="1:5" x14ac:dyDescent="0.25">
      <c r="A991" t="s">
        <v>11184</v>
      </c>
      <c r="B991" t="s">
        <v>11185</v>
      </c>
      <c r="C991" t="s">
        <v>11186</v>
      </c>
      <c r="D991" t="s">
        <v>4734</v>
      </c>
      <c r="E991" t="s">
        <v>11187</v>
      </c>
    </row>
    <row r="992" spans="1:5" x14ac:dyDescent="0.25">
      <c r="A992" t="s">
        <v>11180</v>
      </c>
      <c r="B992" t="s">
        <v>11181</v>
      </c>
      <c r="C992" t="s">
        <v>11182</v>
      </c>
      <c r="D992" t="s">
        <v>4734</v>
      </c>
      <c r="E992" t="s">
        <v>11183</v>
      </c>
    </row>
    <row r="993" spans="1:5" x14ac:dyDescent="0.25">
      <c r="A993" t="s">
        <v>11176</v>
      </c>
      <c r="B993" t="s">
        <v>11177</v>
      </c>
      <c r="C993" t="s">
        <v>11178</v>
      </c>
      <c r="D993" t="s">
        <v>4734</v>
      </c>
      <c r="E993" t="s">
        <v>11179</v>
      </c>
    </row>
    <row r="994" spans="1:5" x14ac:dyDescent="0.25">
      <c r="A994" t="s">
        <v>11172</v>
      </c>
      <c r="B994" t="s">
        <v>11173</v>
      </c>
      <c r="C994" t="s">
        <v>11174</v>
      </c>
      <c r="D994" t="s">
        <v>4734</v>
      </c>
      <c r="E994" t="s">
        <v>11175</v>
      </c>
    </row>
    <row r="995" spans="1:5" x14ac:dyDescent="0.25">
      <c r="A995" t="s">
        <v>11168</v>
      </c>
      <c r="B995" t="s">
        <v>11169</v>
      </c>
      <c r="C995" t="s">
        <v>11170</v>
      </c>
      <c r="D995" t="s">
        <v>4734</v>
      </c>
      <c r="E995" t="s">
        <v>11171</v>
      </c>
    </row>
    <row r="996" spans="1:5" x14ac:dyDescent="0.25">
      <c r="A996" t="s">
        <v>7087</v>
      </c>
      <c r="B996" s="1" t="s">
        <v>373</v>
      </c>
      <c r="C996" t="s">
        <v>2621</v>
      </c>
      <c r="D996" s="1" t="s">
        <v>4734</v>
      </c>
      <c r="E996" t="s">
        <v>4925</v>
      </c>
    </row>
    <row r="997" spans="1:5" x14ac:dyDescent="0.25">
      <c r="A997" t="s">
        <v>11164</v>
      </c>
      <c r="B997" t="s">
        <v>11165</v>
      </c>
      <c r="C997" t="s">
        <v>11166</v>
      </c>
      <c r="D997" t="s">
        <v>4734</v>
      </c>
      <c r="E997" t="s">
        <v>11167</v>
      </c>
    </row>
    <row r="998" spans="1:5" x14ac:dyDescent="0.25">
      <c r="A998" t="s">
        <v>11160</v>
      </c>
      <c r="B998" t="s">
        <v>11161</v>
      </c>
      <c r="C998" t="s">
        <v>11162</v>
      </c>
      <c r="D998" t="s">
        <v>4734</v>
      </c>
      <c r="E998" t="s">
        <v>11163</v>
      </c>
    </row>
    <row r="999" spans="1:5" x14ac:dyDescent="0.25">
      <c r="A999" t="s">
        <v>11156</v>
      </c>
      <c r="B999" t="s">
        <v>11157</v>
      </c>
      <c r="C999" t="s">
        <v>11158</v>
      </c>
      <c r="D999" t="s">
        <v>4734</v>
      </c>
      <c r="E999" t="s">
        <v>11159</v>
      </c>
    </row>
    <row r="1000" spans="1:5" x14ac:dyDescent="0.25">
      <c r="A1000" t="s">
        <v>11152</v>
      </c>
      <c r="B1000" t="s">
        <v>11153</v>
      </c>
      <c r="C1000" t="s">
        <v>11154</v>
      </c>
      <c r="D1000" t="s">
        <v>4734</v>
      </c>
      <c r="E1000" t="s">
        <v>11155</v>
      </c>
    </row>
    <row r="1001" spans="1:5" x14ac:dyDescent="0.25">
      <c r="A1001" t="s">
        <v>11148</v>
      </c>
      <c r="B1001" t="s">
        <v>11149</v>
      </c>
      <c r="C1001" t="s">
        <v>11150</v>
      </c>
      <c r="D1001" t="s">
        <v>4734</v>
      </c>
      <c r="E1001" t="s">
        <v>11151</v>
      </c>
    </row>
    <row r="1002" spans="1:5" x14ac:dyDescent="0.25">
      <c r="A1002" t="s">
        <v>11144</v>
      </c>
      <c r="B1002" t="s">
        <v>11145</v>
      </c>
      <c r="C1002" t="s">
        <v>11146</v>
      </c>
      <c r="D1002" t="s">
        <v>4734</v>
      </c>
      <c r="E1002" t="s">
        <v>11147</v>
      </c>
    </row>
    <row r="1003" spans="1:5" x14ac:dyDescent="0.25">
      <c r="A1003" t="s">
        <v>11140</v>
      </c>
      <c r="B1003" t="s">
        <v>11141</v>
      </c>
      <c r="C1003" t="s">
        <v>11142</v>
      </c>
      <c r="D1003" t="s">
        <v>4734</v>
      </c>
      <c r="E1003" t="s">
        <v>11143</v>
      </c>
    </row>
    <row r="1004" spans="1:5" x14ac:dyDescent="0.25">
      <c r="A1004" t="s">
        <v>11136</v>
      </c>
      <c r="B1004" t="s">
        <v>11137</v>
      </c>
      <c r="C1004" t="s">
        <v>11138</v>
      </c>
      <c r="D1004" t="s">
        <v>4734</v>
      </c>
      <c r="E1004" t="s">
        <v>11139</v>
      </c>
    </row>
    <row r="1005" spans="1:5" x14ac:dyDescent="0.25">
      <c r="A1005" t="s">
        <v>11132</v>
      </c>
      <c r="B1005" t="s">
        <v>11133</v>
      </c>
      <c r="C1005" t="s">
        <v>11134</v>
      </c>
      <c r="D1005" t="s">
        <v>4734</v>
      </c>
      <c r="E1005" t="s">
        <v>11135</v>
      </c>
    </row>
    <row r="1006" spans="1:5" x14ac:dyDescent="0.25">
      <c r="A1006" t="s">
        <v>7086</v>
      </c>
      <c r="B1006" s="1" t="s">
        <v>372</v>
      </c>
      <c r="C1006" t="s">
        <v>2620</v>
      </c>
      <c r="D1006" t="s">
        <v>4734</v>
      </c>
      <c r="E1006" t="s">
        <v>4924</v>
      </c>
    </row>
    <row r="1007" spans="1:5" x14ac:dyDescent="0.25">
      <c r="A1007" t="s">
        <v>11128</v>
      </c>
      <c r="B1007" t="s">
        <v>11129</v>
      </c>
      <c r="C1007" t="s">
        <v>11130</v>
      </c>
      <c r="D1007" t="s">
        <v>4734</v>
      </c>
      <c r="E1007" t="s">
        <v>11131</v>
      </c>
    </row>
    <row r="1008" spans="1:5" x14ac:dyDescent="0.25">
      <c r="A1008" t="s">
        <v>11124</v>
      </c>
      <c r="B1008" t="s">
        <v>11125</v>
      </c>
      <c r="C1008" t="s">
        <v>11126</v>
      </c>
      <c r="D1008" t="s">
        <v>4734</v>
      </c>
      <c r="E1008" t="s">
        <v>11127</v>
      </c>
    </row>
    <row r="1009" spans="1:5" x14ac:dyDescent="0.25">
      <c r="A1009" t="s">
        <v>11120</v>
      </c>
      <c r="B1009" t="s">
        <v>11121</v>
      </c>
      <c r="C1009" t="s">
        <v>11122</v>
      </c>
      <c r="D1009" t="s">
        <v>4734</v>
      </c>
      <c r="E1009" t="s">
        <v>11123</v>
      </c>
    </row>
    <row r="1010" spans="1:5" x14ac:dyDescent="0.25">
      <c r="A1010" t="s">
        <v>11116</v>
      </c>
      <c r="B1010" t="s">
        <v>11117</v>
      </c>
      <c r="C1010" t="s">
        <v>11118</v>
      </c>
      <c r="D1010" t="s">
        <v>4734</v>
      </c>
      <c r="E1010" t="s">
        <v>11119</v>
      </c>
    </row>
    <row r="1011" spans="1:5" x14ac:dyDescent="0.25">
      <c r="A1011" t="s">
        <v>11112</v>
      </c>
      <c r="B1011" t="s">
        <v>11113</v>
      </c>
      <c r="C1011" t="s">
        <v>11114</v>
      </c>
      <c r="D1011" t="s">
        <v>4734</v>
      </c>
      <c r="E1011" t="s">
        <v>11115</v>
      </c>
    </row>
    <row r="1012" spans="1:5" x14ac:dyDescent="0.25">
      <c r="A1012" t="s">
        <v>11108</v>
      </c>
      <c r="B1012" t="s">
        <v>11109</v>
      </c>
      <c r="C1012" t="s">
        <v>11110</v>
      </c>
      <c r="D1012" t="s">
        <v>4734</v>
      </c>
      <c r="E1012" t="s">
        <v>11111</v>
      </c>
    </row>
    <row r="1013" spans="1:5" x14ac:dyDescent="0.25">
      <c r="A1013" t="s">
        <v>11104</v>
      </c>
      <c r="B1013" t="s">
        <v>11105</v>
      </c>
      <c r="C1013" t="s">
        <v>11106</v>
      </c>
      <c r="D1013" t="s">
        <v>4734</v>
      </c>
      <c r="E1013" t="s">
        <v>11107</v>
      </c>
    </row>
    <row r="1014" spans="1:5" x14ac:dyDescent="0.25">
      <c r="A1014" t="s">
        <v>11100</v>
      </c>
      <c r="B1014" t="s">
        <v>11101</v>
      </c>
      <c r="C1014" t="s">
        <v>11102</v>
      </c>
      <c r="D1014" t="s">
        <v>4734</v>
      </c>
      <c r="E1014" t="s">
        <v>11103</v>
      </c>
    </row>
    <row r="1015" spans="1:5" x14ac:dyDescent="0.25">
      <c r="A1015" t="s">
        <v>11096</v>
      </c>
      <c r="B1015" t="s">
        <v>11097</v>
      </c>
      <c r="C1015" t="s">
        <v>11098</v>
      </c>
      <c r="D1015" t="s">
        <v>4734</v>
      </c>
      <c r="E1015" t="s">
        <v>11099</v>
      </c>
    </row>
    <row r="1016" spans="1:5" x14ac:dyDescent="0.25">
      <c r="A1016" t="s">
        <v>7085</v>
      </c>
      <c r="B1016" t="s">
        <v>233</v>
      </c>
      <c r="C1016" t="s">
        <v>2619</v>
      </c>
      <c r="D1016" t="s">
        <v>4734</v>
      </c>
      <c r="E1016" t="s">
        <v>4923</v>
      </c>
    </row>
    <row r="1017" spans="1:5" x14ac:dyDescent="0.25">
      <c r="A1017" t="s">
        <v>11092</v>
      </c>
      <c r="B1017" t="s">
        <v>11093</v>
      </c>
      <c r="C1017" t="s">
        <v>11094</v>
      </c>
      <c r="D1017" t="s">
        <v>4734</v>
      </c>
      <c r="E1017" t="s">
        <v>11095</v>
      </c>
    </row>
    <row r="1018" spans="1:5" x14ac:dyDescent="0.25">
      <c r="A1018" t="s">
        <v>11088</v>
      </c>
      <c r="B1018" t="s">
        <v>11089</v>
      </c>
      <c r="C1018" t="s">
        <v>11090</v>
      </c>
      <c r="D1018" t="s">
        <v>4734</v>
      </c>
      <c r="E1018" t="s">
        <v>11091</v>
      </c>
    </row>
    <row r="1019" spans="1:5" x14ac:dyDescent="0.25">
      <c r="A1019" t="s">
        <v>11084</v>
      </c>
      <c r="B1019" t="s">
        <v>11085</v>
      </c>
      <c r="C1019" t="s">
        <v>11086</v>
      </c>
      <c r="D1019" t="s">
        <v>4734</v>
      </c>
      <c r="E1019" t="s">
        <v>11087</v>
      </c>
    </row>
    <row r="1020" spans="1:5" x14ac:dyDescent="0.25">
      <c r="A1020" t="s">
        <v>7084</v>
      </c>
      <c r="B1020" t="s">
        <v>232</v>
      </c>
      <c r="C1020" t="s">
        <v>2618</v>
      </c>
      <c r="D1020" t="s">
        <v>4734</v>
      </c>
      <c r="E1020" t="s">
        <v>4922</v>
      </c>
    </row>
    <row r="1021" spans="1:5" x14ac:dyDescent="0.25">
      <c r="A1021" t="s">
        <v>10601</v>
      </c>
      <c r="B1021" t="s">
        <v>10602</v>
      </c>
      <c r="C1021" t="s">
        <v>10603</v>
      </c>
      <c r="D1021" t="s">
        <v>4734</v>
      </c>
      <c r="E1021" t="s">
        <v>10604</v>
      </c>
    </row>
    <row r="1022" spans="1:5" x14ac:dyDescent="0.25">
      <c r="A1022" t="s">
        <v>10597</v>
      </c>
      <c r="B1022" t="s">
        <v>10598</v>
      </c>
      <c r="C1022" t="s">
        <v>10599</v>
      </c>
      <c r="D1022" t="s">
        <v>4734</v>
      </c>
      <c r="E1022" t="s">
        <v>10600</v>
      </c>
    </row>
    <row r="1023" spans="1:5" x14ac:dyDescent="0.25">
      <c r="A1023" t="s">
        <v>10593</v>
      </c>
      <c r="B1023" t="s">
        <v>10594</v>
      </c>
      <c r="C1023" t="s">
        <v>10595</v>
      </c>
      <c r="D1023" t="s">
        <v>4734</v>
      </c>
      <c r="E1023" t="s">
        <v>10596</v>
      </c>
    </row>
    <row r="1024" spans="1:5" x14ac:dyDescent="0.25">
      <c r="A1024" t="s">
        <v>10589</v>
      </c>
      <c r="B1024" t="s">
        <v>10590</v>
      </c>
      <c r="C1024" t="s">
        <v>10591</v>
      </c>
      <c r="D1024" t="s">
        <v>4734</v>
      </c>
      <c r="E1024" t="s">
        <v>10592</v>
      </c>
    </row>
    <row r="1025" spans="1:5" x14ac:dyDescent="0.25">
      <c r="A1025" t="s">
        <v>10585</v>
      </c>
      <c r="B1025" t="s">
        <v>10586</v>
      </c>
      <c r="C1025" t="s">
        <v>10587</v>
      </c>
      <c r="D1025" t="s">
        <v>4734</v>
      </c>
      <c r="E1025" t="s">
        <v>10588</v>
      </c>
    </row>
    <row r="1026" spans="1:5" x14ac:dyDescent="0.25">
      <c r="A1026" t="s">
        <v>10581</v>
      </c>
      <c r="B1026" t="s">
        <v>10582</v>
      </c>
      <c r="C1026" t="s">
        <v>10583</v>
      </c>
      <c r="D1026" t="s">
        <v>4734</v>
      </c>
      <c r="E1026" t="s">
        <v>10584</v>
      </c>
    </row>
    <row r="1027" spans="1:5" x14ac:dyDescent="0.25">
      <c r="A1027" t="s">
        <v>10577</v>
      </c>
      <c r="B1027" t="s">
        <v>10578</v>
      </c>
      <c r="C1027" t="s">
        <v>10579</v>
      </c>
      <c r="D1027" t="s">
        <v>4734</v>
      </c>
      <c r="E1027" t="s">
        <v>10580</v>
      </c>
    </row>
    <row r="1028" spans="1:5" x14ac:dyDescent="0.25">
      <c r="A1028" t="s">
        <v>10573</v>
      </c>
      <c r="B1028" t="s">
        <v>10574</v>
      </c>
      <c r="C1028" t="s">
        <v>10575</v>
      </c>
      <c r="D1028" t="s">
        <v>4734</v>
      </c>
      <c r="E1028" t="s">
        <v>10576</v>
      </c>
    </row>
    <row r="1029" spans="1:5" x14ac:dyDescent="0.25">
      <c r="A1029" t="s">
        <v>10569</v>
      </c>
      <c r="B1029" t="s">
        <v>10570</v>
      </c>
      <c r="C1029" t="s">
        <v>10571</v>
      </c>
      <c r="D1029" t="s">
        <v>4734</v>
      </c>
      <c r="E1029" t="s">
        <v>10572</v>
      </c>
    </row>
    <row r="1030" spans="1:5" x14ac:dyDescent="0.25">
      <c r="A1030" t="s">
        <v>7083</v>
      </c>
      <c r="B1030" t="s">
        <v>231</v>
      </c>
      <c r="C1030" t="s">
        <v>2617</v>
      </c>
      <c r="D1030" t="s">
        <v>4734</v>
      </c>
      <c r="E1030" t="s">
        <v>4921</v>
      </c>
    </row>
    <row r="1031" spans="1:5" x14ac:dyDescent="0.25">
      <c r="A1031" t="s">
        <v>10565</v>
      </c>
      <c r="B1031" t="s">
        <v>10566</v>
      </c>
      <c r="C1031" t="s">
        <v>10567</v>
      </c>
      <c r="D1031" t="s">
        <v>4734</v>
      </c>
      <c r="E1031" t="s">
        <v>10568</v>
      </c>
    </row>
    <row r="1032" spans="1:5" x14ac:dyDescent="0.25">
      <c r="A1032" t="s">
        <v>10561</v>
      </c>
      <c r="B1032" t="s">
        <v>10562</v>
      </c>
      <c r="C1032" t="s">
        <v>10563</v>
      </c>
      <c r="D1032" t="s">
        <v>4734</v>
      </c>
      <c r="E1032" t="s">
        <v>10564</v>
      </c>
    </row>
    <row r="1033" spans="1:5" x14ac:dyDescent="0.25">
      <c r="A1033" t="s">
        <v>10557</v>
      </c>
      <c r="B1033" t="s">
        <v>10558</v>
      </c>
      <c r="C1033" t="s">
        <v>10559</v>
      </c>
      <c r="D1033" t="s">
        <v>4734</v>
      </c>
      <c r="E1033" t="s">
        <v>10560</v>
      </c>
    </row>
    <row r="1034" spans="1:5" x14ac:dyDescent="0.25">
      <c r="A1034" t="s">
        <v>10553</v>
      </c>
      <c r="B1034" t="s">
        <v>10554</v>
      </c>
      <c r="C1034" t="s">
        <v>10555</v>
      </c>
      <c r="D1034" t="s">
        <v>4734</v>
      </c>
      <c r="E1034" t="s">
        <v>10556</v>
      </c>
    </row>
    <row r="1035" spans="1:5" x14ac:dyDescent="0.25">
      <c r="A1035" t="s">
        <v>10549</v>
      </c>
      <c r="B1035" t="s">
        <v>10550</v>
      </c>
      <c r="C1035" t="s">
        <v>10551</v>
      </c>
      <c r="D1035" t="s">
        <v>4734</v>
      </c>
      <c r="E1035" t="s">
        <v>10552</v>
      </c>
    </row>
    <row r="1036" spans="1:5" x14ac:dyDescent="0.25">
      <c r="A1036" t="s">
        <v>10545</v>
      </c>
      <c r="B1036" t="s">
        <v>10546</v>
      </c>
      <c r="C1036" t="s">
        <v>10547</v>
      </c>
      <c r="D1036" t="s">
        <v>4734</v>
      </c>
      <c r="E1036" t="s">
        <v>10548</v>
      </c>
    </row>
    <row r="1037" spans="1:5" x14ac:dyDescent="0.25">
      <c r="A1037" t="s">
        <v>10541</v>
      </c>
      <c r="B1037" t="s">
        <v>10542</v>
      </c>
      <c r="C1037" t="s">
        <v>10543</v>
      </c>
      <c r="D1037" t="s">
        <v>4734</v>
      </c>
      <c r="E1037" t="s">
        <v>10544</v>
      </c>
    </row>
    <row r="1038" spans="1:5" x14ac:dyDescent="0.25">
      <c r="A1038" t="s">
        <v>10537</v>
      </c>
      <c r="B1038" t="s">
        <v>10538</v>
      </c>
      <c r="C1038" t="s">
        <v>10539</v>
      </c>
      <c r="D1038" t="s">
        <v>4734</v>
      </c>
      <c r="E1038" t="s">
        <v>10540</v>
      </c>
    </row>
    <row r="1039" spans="1:5" x14ac:dyDescent="0.25">
      <c r="A1039" t="s">
        <v>10533</v>
      </c>
      <c r="B1039" t="s">
        <v>10534</v>
      </c>
      <c r="C1039" t="s">
        <v>10535</v>
      </c>
      <c r="D1039" t="s">
        <v>4734</v>
      </c>
      <c r="E1039" t="s">
        <v>10536</v>
      </c>
    </row>
    <row r="1040" spans="1:5" x14ac:dyDescent="0.25">
      <c r="A1040" t="s">
        <v>10529</v>
      </c>
      <c r="B1040" t="s">
        <v>10530</v>
      </c>
      <c r="C1040" t="s">
        <v>10531</v>
      </c>
      <c r="D1040" t="s">
        <v>4734</v>
      </c>
      <c r="E1040" t="s">
        <v>10532</v>
      </c>
    </row>
    <row r="1041" spans="1:5" x14ac:dyDescent="0.25">
      <c r="A1041" t="s">
        <v>7082</v>
      </c>
      <c r="B1041" t="s">
        <v>230</v>
      </c>
      <c r="C1041" t="s">
        <v>2616</v>
      </c>
      <c r="D1041" t="s">
        <v>4734</v>
      </c>
      <c r="E1041" t="s">
        <v>4920</v>
      </c>
    </row>
    <row r="1042" spans="1:5" x14ac:dyDescent="0.25">
      <c r="A1042" t="s">
        <v>10680</v>
      </c>
      <c r="B1042" t="s">
        <v>10681</v>
      </c>
      <c r="C1042" t="s">
        <v>10682</v>
      </c>
      <c r="D1042" t="s">
        <v>4734</v>
      </c>
      <c r="E1042" t="s">
        <v>10683</v>
      </c>
    </row>
    <row r="1043" spans="1:5" x14ac:dyDescent="0.25">
      <c r="A1043" t="s">
        <v>10676</v>
      </c>
      <c r="B1043" t="s">
        <v>10677</v>
      </c>
      <c r="C1043" t="s">
        <v>10678</v>
      </c>
      <c r="D1043" t="s">
        <v>4734</v>
      </c>
      <c r="E1043" t="s">
        <v>10679</v>
      </c>
    </row>
    <row r="1044" spans="1:5" x14ac:dyDescent="0.25">
      <c r="A1044" t="s">
        <v>10672</v>
      </c>
      <c r="B1044" t="s">
        <v>10673</v>
      </c>
      <c r="C1044" t="s">
        <v>10674</v>
      </c>
      <c r="D1044" t="s">
        <v>4734</v>
      </c>
      <c r="E1044" t="s">
        <v>10675</v>
      </c>
    </row>
    <row r="1045" spans="1:5" x14ac:dyDescent="0.25">
      <c r="A1045" t="s">
        <v>10668</v>
      </c>
      <c r="B1045" t="s">
        <v>10669</v>
      </c>
      <c r="C1045" t="s">
        <v>10670</v>
      </c>
      <c r="D1045" t="s">
        <v>4734</v>
      </c>
      <c r="E1045" t="s">
        <v>10671</v>
      </c>
    </row>
    <row r="1046" spans="1:5" x14ac:dyDescent="0.25">
      <c r="A1046" t="s">
        <v>10664</v>
      </c>
      <c r="B1046" t="s">
        <v>10665</v>
      </c>
      <c r="C1046" t="s">
        <v>10666</v>
      </c>
      <c r="D1046" t="s">
        <v>4734</v>
      </c>
      <c r="E1046" t="s">
        <v>10667</v>
      </c>
    </row>
    <row r="1047" spans="1:5" x14ac:dyDescent="0.25">
      <c r="A1047" t="s">
        <v>10661</v>
      </c>
      <c r="B1047" t="s">
        <v>10662</v>
      </c>
      <c r="C1047" t="s">
        <v>10663</v>
      </c>
      <c r="D1047" t="s">
        <v>4734</v>
      </c>
      <c r="E1047" t="s">
        <v>10663</v>
      </c>
    </row>
    <row r="1048" spans="1:5" x14ac:dyDescent="0.25">
      <c r="A1048" t="s">
        <v>10657</v>
      </c>
      <c r="B1048" t="s">
        <v>10658</v>
      </c>
      <c r="C1048" t="s">
        <v>10659</v>
      </c>
      <c r="D1048" t="s">
        <v>4734</v>
      </c>
      <c r="E1048" t="s">
        <v>10660</v>
      </c>
    </row>
    <row r="1049" spans="1:5" x14ac:dyDescent="0.25">
      <c r="A1049" t="s">
        <v>10653</v>
      </c>
      <c r="B1049" t="s">
        <v>10654</v>
      </c>
      <c r="C1049" t="s">
        <v>10655</v>
      </c>
      <c r="D1049" t="s">
        <v>4734</v>
      </c>
      <c r="E1049" t="s">
        <v>10656</v>
      </c>
    </row>
    <row r="1050" spans="1:5" x14ac:dyDescent="0.25">
      <c r="A1050" t="s">
        <v>7080</v>
      </c>
      <c r="B1050" s="1" t="s">
        <v>229</v>
      </c>
      <c r="C1050" t="s">
        <v>2615</v>
      </c>
      <c r="D1050" t="s">
        <v>4734</v>
      </c>
      <c r="E1050" t="s">
        <v>7081</v>
      </c>
    </row>
    <row r="1051" spans="1:5" x14ac:dyDescent="0.25">
      <c r="A1051" t="s">
        <v>10649</v>
      </c>
      <c r="B1051" t="s">
        <v>10650</v>
      </c>
      <c r="C1051" t="s">
        <v>10651</v>
      </c>
      <c r="D1051" t="s">
        <v>4734</v>
      </c>
      <c r="E1051" t="s">
        <v>10652</v>
      </c>
    </row>
    <row r="1052" spans="1:5" x14ac:dyDescent="0.25">
      <c r="A1052" t="s">
        <v>10645</v>
      </c>
      <c r="B1052" t="s">
        <v>10646</v>
      </c>
      <c r="C1052" t="s">
        <v>10647</v>
      </c>
      <c r="D1052" t="s">
        <v>4734</v>
      </c>
      <c r="E1052" t="s">
        <v>10648</v>
      </c>
    </row>
    <row r="1053" spans="1:5" x14ac:dyDescent="0.25">
      <c r="A1053" t="s">
        <v>10641</v>
      </c>
      <c r="B1053" t="s">
        <v>10642</v>
      </c>
      <c r="C1053" t="s">
        <v>10643</v>
      </c>
      <c r="D1053" t="s">
        <v>4734</v>
      </c>
      <c r="E1053" t="s">
        <v>10644</v>
      </c>
    </row>
    <row r="1054" spans="1:5" x14ac:dyDescent="0.25">
      <c r="A1054" t="s">
        <v>10637</v>
      </c>
      <c r="B1054" t="s">
        <v>10638</v>
      </c>
      <c r="C1054" t="s">
        <v>10639</v>
      </c>
      <c r="D1054" t="s">
        <v>4734</v>
      </c>
      <c r="E1054" t="s">
        <v>10640</v>
      </c>
    </row>
    <row r="1055" spans="1:5" x14ac:dyDescent="0.25">
      <c r="A1055" t="s">
        <v>10633</v>
      </c>
      <c r="B1055" t="s">
        <v>10634</v>
      </c>
      <c r="C1055" t="s">
        <v>10635</v>
      </c>
      <c r="D1055" t="s">
        <v>4734</v>
      </c>
      <c r="E1055" t="s">
        <v>10636</v>
      </c>
    </row>
    <row r="1056" spans="1:5" x14ac:dyDescent="0.25">
      <c r="A1056" t="s">
        <v>10629</v>
      </c>
      <c r="B1056" t="s">
        <v>10630</v>
      </c>
      <c r="C1056" t="s">
        <v>10631</v>
      </c>
      <c r="D1056" t="s">
        <v>4734</v>
      </c>
      <c r="E1056" t="s">
        <v>10632</v>
      </c>
    </row>
    <row r="1057" spans="1:5" x14ac:dyDescent="0.25">
      <c r="A1057" t="s">
        <v>10625</v>
      </c>
      <c r="B1057" t="s">
        <v>10626</v>
      </c>
      <c r="C1057" t="s">
        <v>10627</v>
      </c>
      <c r="D1057" t="s">
        <v>4734</v>
      </c>
      <c r="E1057" t="s">
        <v>10628</v>
      </c>
    </row>
    <row r="1058" spans="1:5" x14ac:dyDescent="0.25">
      <c r="A1058" t="s">
        <v>10621</v>
      </c>
      <c r="B1058" t="s">
        <v>10622</v>
      </c>
      <c r="C1058" t="s">
        <v>10623</v>
      </c>
      <c r="D1058" t="s">
        <v>4734</v>
      </c>
      <c r="E1058" t="s">
        <v>10624</v>
      </c>
    </row>
    <row r="1059" spans="1:5" x14ac:dyDescent="0.25">
      <c r="A1059" t="s">
        <v>10617</v>
      </c>
      <c r="B1059" t="s">
        <v>10618</v>
      </c>
      <c r="C1059" t="s">
        <v>10619</v>
      </c>
      <c r="D1059" t="s">
        <v>4734</v>
      </c>
      <c r="E1059" t="s">
        <v>10620</v>
      </c>
    </row>
    <row r="1060" spans="1:5" x14ac:dyDescent="0.25">
      <c r="A1060" t="s">
        <v>7079</v>
      </c>
      <c r="B1060" s="1" t="s">
        <v>228</v>
      </c>
      <c r="C1060" t="s">
        <v>2614</v>
      </c>
      <c r="D1060" t="s">
        <v>4734</v>
      </c>
      <c r="E1060" t="s">
        <v>4919</v>
      </c>
    </row>
    <row r="1061" spans="1:5" x14ac:dyDescent="0.25">
      <c r="A1061" t="s">
        <v>10613</v>
      </c>
      <c r="B1061" t="s">
        <v>10614</v>
      </c>
      <c r="C1061" t="s">
        <v>10615</v>
      </c>
      <c r="D1061" t="s">
        <v>4734</v>
      </c>
      <c r="E1061" t="s">
        <v>10616</v>
      </c>
    </row>
    <row r="1062" spans="1:5" x14ac:dyDescent="0.25">
      <c r="A1062" t="s">
        <v>10609</v>
      </c>
      <c r="B1062" t="s">
        <v>10610</v>
      </c>
      <c r="C1062" t="s">
        <v>10611</v>
      </c>
      <c r="D1062" t="s">
        <v>4734</v>
      </c>
      <c r="E1062" t="s">
        <v>10612</v>
      </c>
    </row>
    <row r="1063" spans="1:5" x14ac:dyDescent="0.25">
      <c r="A1063" t="s">
        <v>10605</v>
      </c>
      <c r="B1063" t="s">
        <v>10606</v>
      </c>
      <c r="C1063" t="s">
        <v>10607</v>
      </c>
      <c r="D1063" t="s">
        <v>4734</v>
      </c>
      <c r="E1063" t="s">
        <v>10608</v>
      </c>
    </row>
    <row r="1064" spans="1:5" x14ac:dyDescent="0.25">
      <c r="A1064" t="s">
        <v>10525</v>
      </c>
      <c r="B1064" t="s">
        <v>10526</v>
      </c>
      <c r="C1064" t="s">
        <v>10527</v>
      </c>
      <c r="D1064" t="s">
        <v>4734</v>
      </c>
      <c r="E1064" t="s">
        <v>10528</v>
      </c>
    </row>
    <row r="1065" spans="1:5" x14ac:dyDescent="0.25">
      <c r="A1065" t="s">
        <v>10521</v>
      </c>
      <c r="B1065" t="s">
        <v>10522</v>
      </c>
      <c r="C1065" t="s">
        <v>10523</v>
      </c>
      <c r="D1065" t="s">
        <v>4734</v>
      </c>
      <c r="E1065" t="s">
        <v>10524</v>
      </c>
    </row>
    <row r="1066" spans="1:5" x14ac:dyDescent="0.25">
      <c r="A1066" t="s">
        <v>10517</v>
      </c>
      <c r="B1066" t="s">
        <v>10518</v>
      </c>
      <c r="C1066" t="s">
        <v>10519</v>
      </c>
      <c r="D1066" t="s">
        <v>4734</v>
      </c>
      <c r="E1066" t="s">
        <v>10520</v>
      </c>
    </row>
    <row r="1067" spans="1:5" x14ac:dyDescent="0.25">
      <c r="A1067" t="s">
        <v>10513</v>
      </c>
      <c r="B1067" t="s">
        <v>10514</v>
      </c>
      <c r="C1067" t="s">
        <v>10515</v>
      </c>
      <c r="D1067" t="s">
        <v>4734</v>
      </c>
      <c r="E1067" t="s">
        <v>10516</v>
      </c>
    </row>
    <row r="1068" spans="1:5" x14ac:dyDescent="0.25">
      <c r="A1068" t="s">
        <v>10509</v>
      </c>
      <c r="B1068" t="s">
        <v>10510</v>
      </c>
      <c r="C1068" t="s">
        <v>10511</v>
      </c>
      <c r="D1068" t="s">
        <v>4734</v>
      </c>
      <c r="E1068" t="s">
        <v>10512</v>
      </c>
    </row>
    <row r="1069" spans="1:5" x14ac:dyDescent="0.25">
      <c r="A1069" t="s">
        <v>10505</v>
      </c>
      <c r="B1069" t="s">
        <v>10506</v>
      </c>
      <c r="C1069" t="s">
        <v>10507</v>
      </c>
      <c r="D1069" t="s">
        <v>4734</v>
      </c>
      <c r="E1069" t="s">
        <v>10508</v>
      </c>
    </row>
    <row r="1070" spans="1:5" x14ac:dyDescent="0.25">
      <c r="A1070" t="s">
        <v>7078</v>
      </c>
      <c r="B1070" s="1" t="s">
        <v>227</v>
      </c>
      <c r="C1070" t="s">
        <v>2613</v>
      </c>
      <c r="D1070" t="s">
        <v>4734</v>
      </c>
      <c r="E1070" t="s">
        <v>4918</v>
      </c>
    </row>
    <row r="1071" spans="1:5" x14ac:dyDescent="0.25">
      <c r="A1071" t="s">
        <v>10501</v>
      </c>
      <c r="B1071" t="s">
        <v>10502</v>
      </c>
      <c r="C1071" t="s">
        <v>10503</v>
      </c>
      <c r="D1071" t="s">
        <v>4734</v>
      </c>
      <c r="E1071" t="s">
        <v>10504</v>
      </c>
    </row>
    <row r="1072" spans="1:5" x14ac:dyDescent="0.25">
      <c r="A1072" t="s">
        <v>10497</v>
      </c>
      <c r="B1072" t="s">
        <v>10498</v>
      </c>
      <c r="C1072" t="s">
        <v>10499</v>
      </c>
      <c r="D1072" t="s">
        <v>4734</v>
      </c>
      <c r="E1072" t="s">
        <v>10500</v>
      </c>
    </row>
    <row r="1073" spans="1:5" x14ac:dyDescent="0.25">
      <c r="A1073" t="s">
        <v>10493</v>
      </c>
      <c r="B1073" t="s">
        <v>10494</v>
      </c>
      <c r="C1073" t="s">
        <v>10495</v>
      </c>
      <c r="D1073" t="s">
        <v>4734</v>
      </c>
      <c r="E1073" t="s">
        <v>10496</v>
      </c>
    </row>
    <row r="1074" spans="1:5" x14ac:dyDescent="0.25">
      <c r="A1074" t="s">
        <v>10489</v>
      </c>
      <c r="B1074" t="s">
        <v>10490</v>
      </c>
      <c r="C1074" t="s">
        <v>10491</v>
      </c>
      <c r="D1074" t="s">
        <v>4734</v>
      </c>
      <c r="E1074" t="s">
        <v>10492</v>
      </c>
    </row>
    <row r="1075" spans="1:5" x14ac:dyDescent="0.25">
      <c r="A1075" t="s">
        <v>10485</v>
      </c>
      <c r="B1075" t="s">
        <v>10486</v>
      </c>
      <c r="C1075" t="s">
        <v>10487</v>
      </c>
      <c r="D1075" t="s">
        <v>4734</v>
      </c>
      <c r="E1075" t="s">
        <v>10488</v>
      </c>
    </row>
    <row r="1076" spans="1:5" x14ac:dyDescent="0.25">
      <c r="A1076" t="s">
        <v>7077</v>
      </c>
      <c r="B1076" s="1" t="s">
        <v>226</v>
      </c>
      <c r="C1076" t="s">
        <v>2612</v>
      </c>
      <c r="D1076" t="s">
        <v>4734</v>
      </c>
      <c r="E1076" t="s">
        <v>4917</v>
      </c>
    </row>
    <row r="1077" spans="1:5" x14ac:dyDescent="0.25">
      <c r="A1077" t="s">
        <v>10481</v>
      </c>
      <c r="B1077" t="s">
        <v>10482</v>
      </c>
      <c r="C1077" t="s">
        <v>10483</v>
      </c>
      <c r="D1077" t="s">
        <v>4734</v>
      </c>
      <c r="E1077" t="s">
        <v>10484</v>
      </c>
    </row>
    <row r="1078" spans="1:5" x14ac:dyDescent="0.25">
      <c r="A1078" t="s">
        <v>10477</v>
      </c>
      <c r="B1078" t="s">
        <v>10478</v>
      </c>
      <c r="C1078" t="s">
        <v>10479</v>
      </c>
      <c r="D1078" t="s">
        <v>4734</v>
      </c>
      <c r="E1078" t="s">
        <v>10480</v>
      </c>
    </row>
    <row r="1079" spans="1:5" x14ac:dyDescent="0.25">
      <c r="A1079" t="s">
        <v>10473</v>
      </c>
      <c r="B1079" t="s">
        <v>10474</v>
      </c>
      <c r="C1079" t="s">
        <v>10475</v>
      </c>
      <c r="D1079" t="s">
        <v>4734</v>
      </c>
      <c r="E1079" t="s">
        <v>10476</v>
      </c>
    </row>
    <row r="1080" spans="1:5" x14ac:dyDescent="0.25">
      <c r="A1080" t="s">
        <v>10469</v>
      </c>
      <c r="B1080" t="s">
        <v>10470</v>
      </c>
      <c r="C1080" t="s">
        <v>10471</v>
      </c>
      <c r="D1080" t="s">
        <v>4734</v>
      </c>
      <c r="E1080" t="s">
        <v>10472</v>
      </c>
    </row>
    <row r="1081" spans="1:5" x14ac:dyDescent="0.25">
      <c r="A1081" t="s">
        <v>10465</v>
      </c>
      <c r="B1081" t="s">
        <v>10466</v>
      </c>
      <c r="C1081" t="s">
        <v>10467</v>
      </c>
      <c r="D1081" t="s">
        <v>4734</v>
      </c>
      <c r="E1081" t="s">
        <v>10468</v>
      </c>
    </row>
    <row r="1082" spans="1:5" x14ac:dyDescent="0.25">
      <c r="A1082" t="s">
        <v>10461</v>
      </c>
      <c r="B1082" t="s">
        <v>10462</v>
      </c>
      <c r="C1082" t="s">
        <v>10463</v>
      </c>
      <c r="D1082" t="s">
        <v>4734</v>
      </c>
      <c r="E1082" t="s">
        <v>10464</v>
      </c>
    </row>
    <row r="1083" spans="1:5" x14ac:dyDescent="0.25">
      <c r="A1083" t="s">
        <v>10457</v>
      </c>
      <c r="B1083" t="s">
        <v>10458</v>
      </c>
      <c r="C1083" t="s">
        <v>10459</v>
      </c>
      <c r="D1083" t="s">
        <v>4734</v>
      </c>
      <c r="E1083" t="s">
        <v>10460</v>
      </c>
    </row>
    <row r="1084" spans="1:5" x14ac:dyDescent="0.25">
      <c r="A1084" t="s">
        <v>10453</v>
      </c>
      <c r="B1084" t="s">
        <v>10454</v>
      </c>
      <c r="C1084" t="s">
        <v>10455</v>
      </c>
      <c r="D1084" t="s">
        <v>4734</v>
      </c>
      <c r="E1084" t="s">
        <v>10456</v>
      </c>
    </row>
    <row r="1085" spans="1:5" x14ac:dyDescent="0.25">
      <c r="A1085" t="s">
        <v>10449</v>
      </c>
      <c r="B1085" t="s">
        <v>10450</v>
      </c>
      <c r="C1085" t="s">
        <v>10451</v>
      </c>
      <c r="D1085" t="s">
        <v>4734</v>
      </c>
      <c r="E1085" t="s">
        <v>10452</v>
      </c>
    </row>
    <row r="1086" spans="1:5" x14ac:dyDescent="0.25">
      <c r="A1086" t="s">
        <v>7076</v>
      </c>
      <c r="B1086" s="1" t="s">
        <v>225</v>
      </c>
      <c r="C1086" t="s">
        <v>2611</v>
      </c>
      <c r="D1086" t="s">
        <v>4734</v>
      </c>
      <c r="E1086" t="s">
        <v>4916</v>
      </c>
    </row>
    <row r="1087" spans="1:5" x14ac:dyDescent="0.25">
      <c r="A1087" t="s">
        <v>10445</v>
      </c>
      <c r="B1087" t="s">
        <v>10446</v>
      </c>
      <c r="C1087" t="s">
        <v>10447</v>
      </c>
      <c r="D1087" t="s">
        <v>4734</v>
      </c>
      <c r="E1087" t="s">
        <v>10448</v>
      </c>
    </row>
    <row r="1088" spans="1:5" x14ac:dyDescent="0.25">
      <c r="A1088" t="s">
        <v>10441</v>
      </c>
      <c r="B1088" t="s">
        <v>10442</v>
      </c>
      <c r="C1088" t="s">
        <v>10443</v>
      </c>
      <c r="D1088" t="s">
        <v>4734</v>
      </c>
      <c r="E1088" t="s">
        <v>10444</v>
      </c>
    </row>
    <row r="1089" spans="1:5" x14ac:dyDescent="0.25">
      <c r="A1089" t="s">
        <v>10437</v>
      </c>
      <c r="B1089" t="s">
        <v>10438</v>
      </c>
      <c r="C1089" t="s">
        <v>10439</v>
      </c>
      <c r="D1089" t="s">
        <v>4734</v>
      </c>
      <c r="E1089" t="s">
        <v>10440</v>
      </c>
    </row>
    <row r="1090" spans="1:5" x14ac:dyDescent="0.25">
      <c r="A1090" t="s">
        <v>10433</v>
      </c>
      <c r="B1090" t="s">
        <v>10434</v>
      </c>
      <c r="C1090" t="s">
        <v>10435</v>
      </c>
      <c r="D1090" t="s">
        <v>4734</v>
      </c>
      <c r="E1090" t="s">
        <v>10436</v>
      </c>
    </row>
    <row r="1091" spans="1:5" x14ac:dyDescent="0.25">
      <c r="A1091" t="s">
        <v>10429</v>
      </c>
      <c r="B1091" t="s">
        <v>10430</v>
      </c>
      <c r="C1091" t="s">
        <v>10431</v>
      </c>
      <c r="D1091" t="s">
        <v>4734</v>
      </c>
      <c r="E1091" t="s">
        <v>10432</v>
      </c>
    </row>
    <row r="1092" spans="1:5" x14ac:dyDescent="0.25">
      <c r="A1092" t="s">
        <v>10425</v>
      </c>
      <c r="B1092" t="s">
        <v>10426</v>
      </c>
      <c r="C1092" t="s">
        <v>10427</v>
      </c>
      <c r="D1092" t="s">
        <v>4734</v>
      </c>
      <c r="E1092" t="s">
        <v>10428</v>
      </c>
    </row>
    <row r="1093" spans="1:5" x14ac:dyDescent="0.25">
      <c r="A1093" t="s">
        <v>10421</v>
      </c>
      <c r="B1093" t="s">
        <v>10422</v>
      </c>
      <c r="C1093" t="s">
        <v>10423</v>
      </c>
      <c r="D1093" t="s">
        <v>4734</v>
      </c>
      <c r="E1093" t="s">
        <v>10424</v>
      </c>
    </row>
    <row r="1094" spans="1:5" x14ac:dyDescent="0.25">
      <c r="A1094" t="s">
        <v>10417</v>
      </c>
      <c r="B1094" t="s">
        <v>10418</v>
      </c>
      <c r="C1094" t="s">
        <v>10419</v>
      </c>
      <c r="D1094" t="s">
        <v>4734</v>
      </c>
      <c r="E1094" t="s">
        <v>10420</v>
      </c>
    </row>
    <row r="1095" spans="1:5" x14ac:dyDescent="0.25">
      <c r="A1095" t="s">
        <v>10413</v>
      </c>
      <c r="B1095" t="s">
        <v>10414</v>
      </c>
      <c r="C1095" t="s">
        <v>10415</v>
      </c>
      <c r="D1095" t="s">
        <v>4734</v>
      </c>
      <c r="E1095" t="s">
        <v>10416</v>
      </c>
    </row>
    <row r="1096" spans="1:5" x14ac:dyDescent="0.25">
      <c r="A1096" t="s">
        <v>10409</v>
      </c>
      <c r="B1096" t="s">
        <v>10410</v>
      </c>
      <c r="C1096" t="s">
        <v>10411</v>
      </c>
      <c r="D1096" t="s">
        <v>4734</v>
      </c>
      <c r="E1096" t="s">
        <v>10412</v>
      </c>
    </row>
    <row r="1097" spans="1:5" x14ac:dyDescent="0.25">
      <c r="A1097" t="s">
        <v>7314</v>
      </c>
      <c r="B1097" t="s">
        <v>224</v>
      </c>
      <c r="C1097" t="s">
        <v>2610</v>
      </c>
      <c r="D1097" t="s">
        <v>4734</v>
      </c>
      <c r="E1097" t="s">
        <v>4915</v>
      </c>
    </row>
    <row r="1098" spans="1:5" x14ac:dyDescent="0.25">
      <c r="A1098" t="s">
        <v>10405</v>
      </c>
      <c r="B1098" t="s">
        <v>10406</v>
      </c>
      <c r="C1098" t="s">
        <v>10407</v>
      </c>
      <c r="D1098" t="s">
        <v>4734</v>
      </c>
      <c r="E1098" t="s">
        <v>10408</v>
      </c>
    </row>
    <row r="1099" spans="1:5" x14ac:dyDescent="0.25">
      <c r="A1099" t="s">
        <v>10401</v>
      </c>
      <c r="B1099" t="s">
        <v>10402</v>
      </c>
      <c r="C1099" t="s">
        <v>10403</v>
      </c>
      <c r="D1099" t="s">
        <v>4734</v>
      </c>
      <c r="E1099" t="s">
        <v>10404</v>
      </c>
    </row>
    <row r="1100" spans="1:5" x14ac:dyDescent="0.25">
      <c r="A1100" t="s">
        <v>10397</v>
      </c>
      <c r="B1100" t="s">
        <v>10398</v>
      </c>
      <c r="C1100" t="s">
        <v>10399</v>
      </c>
      <c r="D1100" t="s">
        <v>4734</v>
      </c>
      <c r="E1100" t="s">
        <v>10400</v>
      </c>
    </row>
    <row r="1101" spans="1:5" x14ac:dyDescent="0.25">
      <c r="A1101" t="s">
        <v>10393</v>
      </c>
      <c r="B1101" t="s">
        <v>10394</v>
      </c>
      <c r="C1101" t="s">
        <v>10395</v>
      </c>
      <c r="D1101" t="s">
        <v>4734</v>
      </c>
      <c r="E1101" t="s">
        <v>10396</v>
      </c>
    </row>
    <row r="1102" spans="1:5" x14ac:dyDescent="0.25">
      <c r="A1102" t="s">
        <v>10389</v>
      </c>
      <c r="B1102" t="s">
        <v>10390</v>
      </c>
      <c r="C1102" t="s">
        <v>10391</v>
      </c>
      <c r="D1102" t="s">
        <v>4734</v>
      </c>
      <c r="E1102" t="s">
        <v>10392</v>
      </c>
    </row>
    <row r="1103" spans="1:5" x14ac:dyDescent="0.25">
      <c r="A1103" t="s">
        <v>10385</v>
      </c>
      <c r="B1103" t="s">
        <v>10386</v>
      </c>
      <c r="C1103" t="s">
        <v>10387</v>
      </c>
      <c r="D1103" t="s">
        <v>4734</v>
      </c>
      <c r="E1103" t="s">
        <v>10388</v>
      </c>
    </row>
    <row r="1104" spans="1:5" x14ac:dyDescent="0.25">
      <c r="A1104" t="s">
        <v>10381</v>
      </c>
      <c r="B1104" t="s">
        <v>10382</v>
      </c>
      <c r="C1104" t="s">
        <v>10383</v>
      </c>
      <c r="D1104" t="s">
        <v>4734</v>
      </c>
      <c r="E1104" t="s">
        <v>10384</v>
      </c>
    </row>
    <row r="1105" spans="1:5" x14ac:dyDescent="0.25">
      <c r="A1105" t="s">
        <v>10377</v>
      </c>
      <c r="B1105" t="s">
        <v>10378</v>
      </c>
      <c r="C1105" t="s">
        <v>10379</v>
      </c>
      <c r="D1105" t="s">
        <v>4734</v>
      </c>
      <c r="E1105" t="s">
        <v>10380</v>
      </c>
    </row>
    <row r="1106" spans="1:5" x14ac:dyDescent="0.25">
      <c r="A1106" t="s">
        <v>10373</v>
      </c>
      <c r="B1106" t="s">
        <v>10374</v>
      </c>
      <c r="C1106" t="s">
        <v>10375</v>
      </c>
      <c r="D1106" t="s">
        <v>4734</v>
      </c>
      <c r="E1106" t="s">
        <v>10376</v>
      </c>
    </row>
    <row r="1107" spans="1:5" x14ac:dyDescent="0.25">
      <c r="A1107" t="s">
        <v>7313</v>
      </c>
      <c r="B1107" t="s">
        <v>223</v>
      </c>
      <c r="C1107" t="s">
        <v>2609</v>
      </c>
      <c r="D1107" t="s">
        <v>4734</v>
      </c>
      <c r="E1107" t="s">
        <v>4914</v>
      </c>
    </row>
    <row r="1108" spans="1:5" x14ac:dyDescent="0.25">
      <c r="A1108" t="s">
        <v>10369</v>
      </c>
      <c r="B1108" t="s">
        <v>10370</v>
      </c>
      <c r="C1108" t="s">
        <v>10371</v>
      </c>
      <c r="D1108" t="s">
        <v>4734</v>
      </c>
      <c r="E1108" t="s">
        <v>10372</v>
      </c>
    </row>
    <row r="1109" spans="1:5" x14ac:dyDescent="0.25">
      <c r="A1109" t="s">
        <v>10365</v>
      </c>
      <c r="B1109" t="s">
        <v>10366</v>
      </c>
      <c r="C1109" t="s">
        <v>10367</v>
      </c>
      <c r="D1109" t="s">
        <v>4734</v>
      </c>
      <c r="E1109" t="s">
        <v>10368</v>
      </c>
    </row>
    <row r="1110" spans="1:5" x14ac:dyDescent="0.25">
      <c r="A1110" t="s">
        <v>10361</v>
      </c>
      <c r="B1110" t="s">
        <v>10362</v>
      </c>
      <c r="C1110" t="s">
        <v>10363</v>
      </c>
      <c r="D1110" t="s">
        <v>4734</v>
      </c>
      <c r="E1110" t="s">
        <v>10364</v>
      </c>
    </row>
    <row r="1111" spans="1:5" x14ac:dyDescent="0.25">
      <c r="A1111" t="s">
        <v>10357</v>
      </c>
      <c r="B1111" t="s">
        <v>10358</v>
      </c>
      <c r="C1111" t="s">
        <v>10359</v>
      </c>
      <c r="D1111" t="s">
        <v>4734</v>
      </c>
      <c r="E1111" t="s">
        <v>10360</v>
      </c>
    </row>
    <row r="1112" spans="1:5" x14ac:dyDescent="0.25">
      <c r="A1112" t="s">
        <v>10353</v>
      </c>
      <c r="B1112" t="s">
        <v>10354</v>
      </c>
      <c r="C1112" t="s">
        <v>10355</v>
      </c>
      <c r="D1112" t="s">
        <v>4734</v>
      </c>
      <c r="E1112" t="s">
        <v>10356</v>
      </c>
    </row>
    <row r="1113" spans="1:5" x14ac:dyDescent="0.25">
      <c r="A1113" t="s">
        <v>10349</v>
      </c>
      <c r="B1113" t="s">
        <v>10350</v>
      </c>
      <c r="C1113" t="s">
        <v>10351</v>
      </c>
      <c r="D1113" t="s">
        <v>4734</v>
      </c>
      <c r="E1113" t="s">
        <v>10352</v>
      </c>
    </row>
    <row r="1114" spans="1:5" x14ac:dyDescent="0.25">
      <c r="A1114" t="s">
        <v>10345</v>
      </c>
      <c r="B1114" t="s">
        <v>10346</v>
      </c>
      <c r="C1114" t="s">
        <v>10347</v>
      </c>
      <c r="D1114" t="s">
        <v>4734</v>
      </c>
      <c r="E1114" t="s">
        <v>10348</v>
      </c>
    </row>
    <row r="1115" spans="1:5" x14ac:dyDescent="0.25">
      <c r="A1115" t="s">
        <v>10341</v>
      </c>
      <c r="B1115" t="s">
        <v>10342</v>
      </c>
      <c r="C1115" t="s">
        <v>10343</v>
      </c>
      <c r="D1115" t="s">
        <v>4734</v>
      </c>
      <c r="E1115" t="s">
        <v>10344</v>
      </c>
    </row>
    <row r="1116" spans="1:5" x14ac:dyDescent="0.25">
      <c r="A1116" t="s">
        <v>10337</v>
      </c>
      <c r="B1116" t="s">
        <v>10338</v>
      </c>
      <c r="C1116" t="s">
        <v>10339</v>
      </c>
      <c r="D1116" t="s">
        <v>4734</v>
      </c>
      <c r="E1116" t="s">
        <v>10340</v>
      </c>
    </row>
    <row r="1117" spans="1:5" x14ac:dyDescent="0.25">
      <c r="A1117" t="s">
        <v>10333</v>
      </c>
      <c r="B1117" t="s">
        <v>10334</v>
      </c>
      <c r="C1117" t="s">
        <v>10335</v>
      </c>
      <c r="D1117" t="s">
        <v>4734</v>
      </c>
      <c r="E1117" t="s">
        <v>10336</v>
      </c>
    </row>
    <row r="1118" spans="1:5" x14ac:dyDescent="0.25">
      <c r="A1118" t="s">
        <v>7312</v>
      </c>
      <c r="B1118" t="s">
        <v>222</v>
      </c>
      <c r="C1118" t="s">
        <v>2608</v>
      </c>
      <c r="D1118" t="s">
        <v>4734</v>
      </c>
      <c r="E1118" t="s">
        <v>4913</v>
      </c>
    </row>
    <row r="1119" spans="1:5" x14ac:dyDescent="0.25">
      <c r="A1119" t="s">
        <v>10329</v>
      </c>
      <c r="B1119" t="s">
        <v>10330</v>
      </c>
      <c r="C1119" t="s">
        <v>10331</v>
      </c>
      <c r="D1119" t="s">
        <v>4734</v>
      </c>
      <c r="E1119" t="s">
        <v>10332</v>
      </c>
    </row>
    <row r="1120" spans="1:5" x14ac:dyDescent="0.25">
      <c r="A1120" t="s">
        <v>10325</v>
      </c>
      <c r="B1120" t="s">
        <v>10326</v>
      </c>
      <c r="C1120" t="s">
        <v>10327</v>
      </c>
      <c r="D1120" t="s">
        <v>4734</v>
      </c>
      <c r="E1120" t="s">
        <v>10328</v>
      </c>
    </row>
    <row r="1121" spans="1:5" x14ac:dyDescent="0.25">
      <c r="A1121" t="s">
        <v>10321</v>
      </c>
      <c r="B1121" t="s">
        <v>10322</v>
      </c>
      <c r="C1121" t="s">
        <v>10323</v>
      </c>
      <c r="D1121" t="s">
        <v>4734</v>
      </c>
      <c r="E1121" t="s">
        <v>10324</v>
      </c>
    </row>
    <row r="1122" spans="1:5" x14ac:dyDescent="0.25">
      <c r="A1122" t="s">
        <v>10317</v>
      </c>
      <c r="B1122" t="s">
        <v>10318</v>
      </c>
      <c r="C1122" t="s">
        <v>10319</v>
      </c>
      <c r="D1122" t="s">
        <v>4734</v>
      </c>
      <c r="E1122" t="s">
        <v>10320</v>
      </c>
    </row>
    <row r="1123" spans="1:5" x14ac:dyDescent="0.25">
      <c r="A1123" t="s">
        <v>10313</v>
      </c>
      <c r="B1123" t="s">
        <v>10314</v>
      </c>
      <c r="C1123" t="s">
        <v>10315</v>
      </c>
      <c r="D1123" t="s">
        <v>4734</v>
      </c>
      <c r="E1123" t="s">
        <v>10316</v>
      </c>
    </row>
    <row r="1124" spans="1:5" x14ac:dyDescent="0.25">
      <c r="A1124" t="s">
        <v>10309</v>
      </c>
      <c r="B1124" t="s">
        <v>10310</v>
      </c>
      <c r="C1124" t="s">
        <v>10311</v>
      </c>
      <c r="D1124" t="s">
        <v>4734</v>
      </c>
      <c r="E1124" t="s">
        <v>10312</v>
      </c>
    </row>
    <row r="1125" spans="1:5" x14ac:dyDescent="0.25">
      <c r="A1125" t="s">
        <v>10305</v>
      </c>
      <c r="B1125" t="s">
        <v>10306</v>
      </c>
      <c r="C1125" t="s">
        <v>10307</v>
      </c>
      <c r="D1125" t="s">
        <v>4734</v>
      </c>
      <c r="E1125" t="s">
        <v>10308</v>
      </c>
    </row>
    <row r="1126" spans="1:5" x14ac:dyDescent="0.25">
      <c r="A1126" t="s">
        <v>10301</v>
      </c>
      <c r="B1126" t="s">
        <v>10302</v>
      </c>
      <c r="C1126" t="s">
        <v>10303</v>
      </c>
      <c r="D1126" t="s">
        <v>4734</v>
      </c>
      <c r="E1126" t="s">
        <v>10304</v>
      </c>
    </row>
    <row r="1127" spans="1:5" x14ac:dyDescent="0.25">
      <c r="A1127" t="s">
        <v>10297</v>
      </c>
      <c r="B1127" t="s">
        <v>10298</v>
      </c>
      <c r="C1127" t="s">
        <v>10299</v>
      </c>
      <c r="D1127" t="s">
        <v>4734</v>
      </c>
      <c r="E1127" t="s">
        <v>10300</v>
      </c>
    </row>
    <row r="1128" spans="1:5" x14ac:dyDescent="0.25">
      <c r="A1128" t="s">
        <v>10293</v>
      </c>
      <c r="B1128" t="s">
        <v>10294</v>
      </c>
      <c r="C1128" t="s">
        <v>10295</v>
      </c>
      <c r="D1128" t="s">
        <v>4734</v>
      </c>
      <c r="E1128" t="s">
        <v>10296</v>
      </c>
    </row>
    <row r="1129" spans="1:5" x14ac:dyDescent="0.25">
      <c r="A1129" t="s">
        <v>7310</v>
      </c>
      <c r="B1129" t="s">
        <v>221</v>
      </c>
      <c r="C1129" t="s">
        <v>2607</v>
      </c>
      <c r="D1129" t="s">
        <v>4734</v>
      </c>
      <c r="E1129" t="s">
        <v>7311</v>
      </c>
    </row>
    <row r="1130" spans="1:5" x14ac:dyDescent="0.25">
      <c r="A1130" t="s">
        <v>10289</v>
      </c>
      <c r="B1130" t="s">
        <v>10290</v>
      </c>
      <c r="C1130" t="s">
        <v>10291</v>
      </c>
      <c r="D1130" t="s">
        <v>4734</v>
      </c>
      <c r="E1130" t="s">
        <v>10292</v>
      </c>
    </row>
    <row r="1131" spans="1:5" x14ac:dyDescent="0.25">
      <c r="A1131" t="s">
        <v>10285</v>
      </c>
      <c r="B1131" t="s">
        <v>10286</v>
      </c>
      <c r="C1131" t="s">
        <v>10287</v>
      </c>
      <c r="D1131" t="s">
        <v>4734</v>
      </c>
      <c r="E1131" t="s">
        <v>10288</v>
      </c>
    </row>
    <row r="1132" spans="1:5" x14ac:dyDescent="0.25">
      <c r="A1132" t="s">
        <v>10281</v>
      </c>
      <c r="B1132" t="s">
        <v>10282</v>
      </c>
      <c r="C1132" t="s">
        <v>10283</v>
      </c>
      <c r="D1132" t="s">
        <v>4734</v>
      </c>
      <c r="E1132" t="s">
        <v>10284</v>
      </c>
    </row>
    <row r="1133" spans="1:5" x14ac:dyDescent="0.25">
      <c r="A1133" t="s">
        <v>10277</v>
      </c>
      <c r="B1133" t="s">
        <v>10278</v>
      </c>
      <c r="C1133" t="s">
        <v>10279</v>
      </c>
      <c r="D1133" t="s">
        <v>4734</v>
      </c>
      <c r="E1133" t="s">
        <v>10280</v>
      </c>
    </row>
    <row r="1134" spans="1:5" x14ac:dyDescent="0.25">
      <c r="A1134" t="s">
        <v>10273</v>
      </c>
      <c r="B1134" t="s">
        <v>10274</v>
      </c>
      <c r="C1134" t="s">
        <v>10275</v>
      </c>
      <c r="D1134" t="s">
        <v>4734</v>
      </c>
      <c r="E1134" t="s">
        <v>10276</v>
      </c>
    </row>
    <row r="1135" spans="1:5" x14ac:dyDescent="0.25">
      <c r="A1135" t="s">
        <v>10269</v>
      </c>
      <c r="B1135" t="s">
        <v>10270</v>
      </c>
      <c r="C1135" t="s">
        <v>10271</v>
      </c>
      <c r="D1135" t="s">
        <v>4734</v>
      </c>
      <c r="E1135" t="s">
        <v>10272</v>
      </c>
    </row>
    <row r="1136" spans="1:5" x14ac:dyDescent="0.25">
      <c r="A1136" t="s">
        <v>10265</v>
      </c>
      <c r="B1136" t="s">
        <v>10266</v>
      </c>
      <c r="C1136" t="s">
        <v>10267</v>
      </c>
      <c r="D1136" t="s">
        <v>4734</v>
      </c>
      <c r="E1136" t="s">
        <v>10268</v>
      </c>
    </row>
    <row r="1137" spans="1:5" x14ac:dyDescent="0.25">
      <c r="A1137" t="s">
        <v>10261</v>
      </c>
      <c r="B1137" t="s">
        <v>10262</v>
      </c>
      <c r="C1137" t="s">
        <v>10263</v>
      </c>
      <c r="D1137" t="s">
        <v>4734</v>
      </c>
      <c r="E1137" t="s">
        <v>10264</v>
      </c>
    </row>
    <row r="1138" spans="1:5" x14ac:dyDescent="0.25">
      <c r="A1138" t="s">
        <v>10257</v>
      </c>
      <c r="B1138" t="s">
        <v>10258</v>
      </c>
      <c r="C1138" t="s">
        <v>10259</v>
      </c>
      <c r="D1138" t="s">
        <v>4734</v>
      </c>
      <c r="E1138" t="s">
        <v>10260</v>
      </c>
    </row>
    <row r="1139" spans="1:5" x14ac:dyDescent="0.25">
      <c r="A1139" t="s">
        <v>7309</v>
      </c>
      <c r="B1139" t="s">
        <v>220</v>
      </c>
      <c r="C1139" t="s">
        <v>2606</v>
      </c>
      <c r="D1139" t="s">
        <v>4734</v>
      </c>
      <c r="E1139" t="s">
        <v>4912</v>
      </c>
    </row>
    <row r="1140" spans="1:5" x14ac:dyDescent="0.25">
      <c r="A1140" t="s">
        <v>7014</v>
      </c>
      <c r="B1140" t="s">
        <v>17</v>
      </c>
      <c r="C1140" t="s">
        <v>2415</v>
      </c>
      <c r="D1140" s="1" t="s">
        <v>4734</v>
      </c>
      <c r="E1140" s="1" t="s">
        <v>4742</v>
      </c>
    </row>
    <row r="1141" spans="1:5" x14ac:dyDescent="0.25">
      <c r="A1141" t="s">
        <v>10253</v>
      </c>
      <c r="B1141" t="s">
        <v>10254</v>
      </c>
      <c r="C1141" t="s">
        <v>10255</v>
      </c>
      <c r="D1141" t="s">
        <v>4734</v>
      </c>
      <c r="E1141" t="s">
        <v>10256</v>
      </c>
    </row>
    <row r="1142" spans="1:5" x14ac:dyDescent="0.25">
      <c r="A1142" t="s">
        <v>10249</v>
      </c>
      <c r="B1142" t="s">
        <v>10250</v>
      </c>
      <c r="C1142" t="s">
        <v>10251</v>
      </c>
      <c r="D1142" t="s">
        <v>4734</v>
      </c>
      <c r="E1142" t="s">
        <v>10252</v>
      </c>
    </row>
    <row r="1143" spans="1:5" x14ac:dyDescent="0.25">
      <c r="A1143" t="s">
        <v>10245</v>
      </c>
      <c r="B1143" t="s">
        <v>10246</v>
      </c>
      <c r="C1143" t="s">
        <v>10247</v>
      </c>
      <c r="D1143" t="s">
        <v>4734</v>
      </c>
      <c r="E1143" t="s">
        <v>10248</v>
      </c>
    </row>
    <row r="1144" spans="1:5" x14ac:dyDescent="0.25">
      <c r="A1144" t="s">
        <v>10241</v>
      </c>
      <c r="B1144" t="s">
        <v>10242</v>
      </c>
      <c r="C1144" t="s">
        <v>10243</v>
      </c>
      <c r="D1144" t="s">
        <v>4734</v>
      </c>
      <c r="E1144" t="s">
        <v>10244</v>
      </c>
    </row>
    <row r="1145" spans="1:5" x14ac:dyDescent="0.25">
      <c r="A1145" t="s">
        <v>10237</v>
      </c>
      <c r="B1145" t="s">
        <v>10238</v>
      </c>
      <c r="C1145" t="s">
        <v>10239</v>
      </c>
      <c r="D1145" t="s">
        <v>4734</v>
      </c>
      <c r="E1145" t="s">
        <v>10240</v>
      </c>
    </row>
    <row r="1146" spans="1:5" x14ac:dyDescent="0.25">
      <c r="A1146" t="s">
        <v>10233</v>
      </c>
      <c r="B1146" t="s">
        <v>10234</v>
      </c>
      <c r="C1146" t="s">
        <v>10235</v>
      </c>
      <c r="D1146" t="s">
        <v>4734</v>
      </c>
      <c r="E1146" t="s">
        <v>10236</v>
      </c>
    </row>
    <row r="1147" spans="1:5" x14ac:dyDescent="0.25">
      <c r="A1147" t="s">
        <v>10229</v>
      </c>
      <c r="B1147" t="s">
        <v>10230</v>
      </c>
      <c r="C1147" t="s">
        <v>10231</v>
      </c>
      <c r="D1147" t="s">
        <v>4734</v>
      </c>
      <c r="E1147" t="s">
        <v>10232</v>
      </c>
    </row>
    <row r="1148" spans="1:5" x14ac:dyDescent="0.25">
      <c r="A1148" t="s">
        <v>10904</v>
      </c>
      <c r="B1148" t="s">
        <v>10905</v>
      </c>
      <c r="C1148" t="s">
        <v>10906</v>
      </c>
      <c r="D1148" t="s">
        <v>4734</v>
      </c>
      <c r="E1148" t="s">
        <v>10907</v>
      </c>
    </row>
    <row r="1149" spans="1:5" x14ac:dyDescent="0.25">
      <c r="A1149" t="s">
        <v>10900</v>
      </c>
      <c r="B1149" t="s">
        <v>10901</v>
      </c>
      <c r="C1149" t="s">
        <v>10902</v>
      </c>
      <c r="D1149" t="s">
        <v>4734</v>
      </c>
      <c r="E1149" t="s">
        <v>10903</v>
      </c>
    </row>
    <row r="1150" spans="1:5" x14ac:dyDescent="0.25">
      <c r="A1150" t="s">
        <v>7307</v>
      </c>
      <c r="B1150" t="s">
        <v>219</v>
      </c>
      <c r="C1150" t="s">
        <v>2605</v>
      </c>
      <c r="D1150" t="s">
        <v>4734</v>
      </c>
      <c r="E1150" t="s">
        <v>7308</v>
      </c>
    </row>
    <row r="1151" spans="1:5" x14ac:dyDescent="0.25">
      <c r="A1151" t="s">
        <v>10896</v>
      </c>
      <c r="B1151" t="s">
        <v>10897</v>
      </c>
      <c r="C1151" t="s">
        <v>10898</v>
      </c>
      <c r="D1151" t="s">
        <v>4734</v>
      </c>
      <c r="E1151" t="s">
        <v>10899</v>
      </c>
    </row>
    <row r="1152" spans="1:5" x14ac:dyDescent="0.25">
      <c r="A1152" t="s">
        <v>10892</v>
      </c>
      <c r="B1152" t="s">
        <v>10893</v>
      </c>
      <c r="C1152" t="s">
        <v>10894</v>
      </c>
      <c r="D1152" t="s">
        <v>4734</v>
      </c>
      <c r="E1152" t="s">
        <v>10895</v>
      </c>
    </row>
    <row r="1153" spans="1:5" x14ac:dyDescent="0.25">
      <c r="A1153" t="s">
        <v>10888</v>
      </c>
      <c r="B1153" t="s">
        <v>10889</v>
      </c>
      <c r="C1153" t="s">
        <v>10890</v>
      </c>
      <c r="D1153" t="s">
        <v>4734</v>
      </c>
      <c r="E1153" t="s">
        <v>10891</v>
      </c>
    </row>
    <row r="1154" spans="1:5" x14ac:dyDescent="0.25">
      <c r="A1154" t="s">
        <v>10884</v>
      </c>
      <c r="B1154" t="s">
        <v>10885</v>
      </c>
      <c r="C1154" t="s">
        <v>10886</v>
      </c>
      <c r="D1154" t="s">
        <v>4734</v>
      </c>
      <c r="E1154" t="s">
        <v>10887</v>
      </c>
    </row>
    <row r="1155" spans="1:5" x14ac:dyDescent="0.25">
      <c r="A1155" t="s">
        <v>10880</v>
      </c>
      <c r="B1155" t="s">
        <v>10881</v>
      </c>
      <c r="C1155" t="s">
        <v>10882</v>
      </c>
      <c r="D1155" t="s">
        <v>4734</v>
      </c>
      <c r="E1155" t="s">
        <v>10883</v>
      </c>
    </row>
    <row r="1156" spans="1:5" x14ac:dyDescent="0.25">
      <c r="A1156" t="s">
        <v>10876</v>
      </c>
      <c r="B1156" t="s">
        <v>10877</v>
      </c>
      <c r="C1156" t="s">
        <v>10878</v>
      </c>
      <c r="D1156" t="s">
        <v>4734</v>
      </c>
      <c r="E1156" t="s">
        <v>10879</v>
      </c>
    </row>
    <row r="1157" spans="1:5" x14ac:dyDescent="0.25">
      <c r="A1157" t="s">
        <v>10872</v>
      </c>
      <c r="B1157" t="s">
        <v>10873</v>
      </c>
      <c r="C1157" t="s">
        <v>10874</v>
      </c>
      <c r="D1157" t="s">
        <v>4734</v>
      </c>
      <c r="E1157" t="s">
        <v>10875</v>
      </c>
    </row>
    <row r="1158" spans="1:5" x14ac:dyDescent="0.25">
      <c r="A1158" t="s">
        <v>10868</v>
      </c>
      <c r="B1158" t="s">
        <v>10869</v>
      </c>
      <c r="C1158" t="s">
        <v>10870</v>
      </c>
      <c r="D1158" t="s">
        <v>4734</v>
      </c>
      <c r="E1158" t="s">
        <v>10871</v>
      </c>
    </row>
    <row r="1159" spans="1:5" x14ac:dyDescent="0.25">
      <c r="A1159" t="s">
        <v>10864</v>
      </c>
      <c r="B1159" t="s">
        <v>10865</v>
      </c>
      <c r="C1159" t="s">
        <v>10866</v>
      </c>
      <c r="D1159" t="s">
        <v>4734</v>
      </c>
      <c r="E1159" t="s">
        <v>10867</v>
      </c>
    </row>
    <row r="1160" spans="1:5" x14ac:dyDescent="0.25">
      <c r="A1160" t="s">
        <v>10860</v>
      </c>
      <c r="B1160" t="s">
        <v>10861</v>
      </c>
      <c r="C1160" t="s">
        <v>10862</v>
      </c>
      <c r="D1160" t="s">
        <v>4734</v>
      </c>
      <c r="E1160" t="s">
        <v>10863</v>
      </c>
    </row>
    <row r="1161" spans="1:5" x14ac:dyDescent="0.25">
      <c r="A1161" t="s">
        <v>7306</v>
      </c>
      <c r="B1161" t="s">
        <v>218</v>
      </c>
      <c r="C1161" t="s">
        <v>2604</v>
      </c>
      <c r="D1161" t="s">
        <v>4734</v>
      </c>
      <c r="E1161" t="s">
        <v>4911</v>
      </c>
    </row>
    <row r="1162" spans="1:5" x14ac:dyDescent="0.25">
      <c r="A1162" t="s">
        <v>10856</v>
      </c>
      <c r="B1162" t="s">
        <v>10857</v>
      </c>
      <c r="C1162" t="s">
        <v>10858</v>
      </c>
      <c r="D1162" t="s">
        <v>4734</v>
      </c>
      <c r="E1162" t="s">
        <v>10859</v>
      </c>
    </row>
    <row r="1163" spans="1:5" x14ac:dyDescent="0.25">
      <c r="A1163" t="s">
        <v>10852</v>
      </c>
      <c r="B1163" t="s">
        <v>10853</v>
      </c>
      <c r="C1163" t="s">
        <v>10854</v>
      </c>
      <c r="D1163" t="s">
        <v>4734</v>
      </c>
      <c r="E1163" t="s">
        <v>10855</v>
      </c>
    </row>
    <row r="1164" spans="1:5" x14ac:dyDescent="0.25">
      <c r="A1164" t="s">
        <v>10848</v>
      </c>
      <c r="B1164" t="s">
        <v>10849</v>
      </c>
      <c r="C1164" t="s">
        <v>10850</v>
      </c>
      <c r="D1164" t="s">
        <v>4734</v>
      </c>
      <c r="E1164" t="s">
        <v>10851</v>
      </c>
    </row>
    <row r="1165" spans="1:5" x14ac:dyDescent="0.25">
      <c r="A1165" t="s">
        <v>10844</v>
      </c>
      <c r="B1165" t="s">
        <v>10845</v>
      </c>
      <c r="C1165" t="s">
        <v>10846</v>
      </c>
      <c r="D1165" t="s">
        <v>4734</v>
      </c>
      <c r="E1165" t="s">
        <v>10847</v>
      </c>
    </row>
    <row r="1166" spans="1:5" x14ac:dyDescent="0.25">
      <c r="A1166" t="s">
        <v>10840</v>
      </c>
      <c r="B1166" t="s">
        <v>10841</v>
      </c>
      <c r="C1166" t="s">
        <v>10842</v>
      </c>
      <c r="D1166" t="s">
        <v>4734</v>
      </c>
      <c r="E1166" t="s">
        <v>10843</v>
      </c>
    </row>
    <row r="1167" spans="1:5" x14ac:dyDescent="0.25">
      <c r="A1167" t="s">
        <v>10836</v>
      </c>
      <c r="B1167" t="s">
        <v>10837</v>
      </c>
      <c r="C1167" t="s">
        <v>10838</v>
      </c>
      <c r="D1167" t="s">
        <v>4734</v>
      </c>
      <c r="E1167" t="s">
        <v>10839</v>
      </c>
    </row>
    <row r="1168" spans="1:5" x14ac:dyDescent="0.25">
      <c r="A1168" t="s">
        <v>10832</v>
      </c>
      <c r="B1168" t="s">
        <v>10833</v>
      </c>
      <c r="C1168" t="s">
        <v>10834</v>
      </c>
      <c r="D1168" t="s">
        <v>4734</v>
      </c>
      <c r="E1168" t="s">
        <v>10835</v>
      </c>
    </row>
    <row r="1169" spans="1:5" x14ac:dyDescent="0.25">
      <c r="A1169" t="s">
        <v>7305</v>
      </c>
      <c r="B1169" t="s">
        <v>217</v>
      </c>
      <c r="C1169" t="s">
        <v>2603</v>
      </c>
      <c r="D1169" t="s">
        <v>4734</v>
      </c>
      <c r="E1169" t="s">
        <v>4910</v>
      </c>
    </row>
    <row r="1170" spans="1:5" x14ac:dyDescent="0.25">
      <c r="A1170" t="s">
        <v>10828</v>
      </c>
      <c r="B1170" t="s">
        <v>10829</v>
      </c>
      <c r="C1170" t="s">
        <v>10830</v>
      </c>
      <c r="D1170" t="s">
        <v>4734</v>
      </c>
      <c r="E1170" t="s">
        <v>10831</v>
      </c>
    </row>
    <row r="1171" spans="1:5" x14ac:dyDescent="0.25">
      <c r="A1171" t="s">
        <v>10824</v>
      </c>
      <c r="B1171" t="s">
        <v>10825</v>
      </c>
      <c r="C1171" t="s">
        <v>10826</v>
      </c>
      <c r="D1171" t="s">
        <v>4734</v>
      </c>
      <c r="E1171" t="s">
        <v>10827</v>
      </c>
    </row>
    <row r="1172" spans="1:5" x14ac:dyDescent="0.25">
      <c r="A1172" t="s">
        <v>10820</v>
      </c>
      <c r="B1172" t="s">
        <v>10821</v>
      </c>
      <c r="C1172" t="s">
        <v>10822</v>
      </c>
      <c r="D1172" t="s">
        <v>4734</v>
      </c>
      <c r="E1172" t="s">
        <v>10823</v>
      </c>
    </row>
    <row r="1173" spans="1:5" x14ac:dyDescent="0.25">
      <c r="A1173" t="s">
        <v>10816</v>
      </c>
      <c r="B1173" t="s">
        <v>10817</v>
      </c>
      <c r="C1173" t="s">
        <v>10818</v>
      </c>
      <c r="D1173" t="s">
        <v>4734</v>
      </c>
      <c r="E1173" t="s">
        <v>10819</v>
      </c>
    </row>
    <row r="1174" spans="1:5" x14ac:dyDescent="0.25">
      <c r="A1174" t="s">
        <v>10812</v>
      </c>
      <c r="B1174" t="s">
        <v>10813</v>
      </c>
      <c r="C1174" t="s">
        <v>10814</v>
      </c>
      <c r="D1174" t="s">
        <v>4734</v>
      </c>
      <c r="E1174" t="s">
        <v>10815</v>
      </c>
    </row>
    <row r="1175" spans="1:5" x14ac:dyDescent="0.25">
      <c r="A1175" t="s">
        <v>10808</v>
      </c>
      <c r="B1175" t="s">
        <v>10809</v>
      </c>
      <c r="C1175" t="s">
        <v>10810</v>
      </c>
      <c r="D1175" t="s">
        <v>4734</v>
      </c>
      <c r="E1175" t="s">
        <v>10811</v>
      </c>
    </row>
    <row r="1176" spans="1:5" x14ac:dyDescent="0.25">
      <c r="A1176" t="s">
        <v>10804</v>
      </c>
      <c r="B1176" t="s">
        <v>10805</v>
      </c>
      <c r="C1176" t="s">
        <v>10806</v>
      </c>
      <c r="D1176" t="s">
        <v>4734</v>
      </c>
      <c r="E1176" t="s">
        <v>10807</v>
      </c>
    </row>
    <row r="1177" spans="1:5" x14ac:dyDescent="0.25">
      <c r="A1177" t="s">
        <v>7304</v>
      </c>
      <c r="B1177" t="s">
        <v>216</v>
      </c>
      <c r="C1177" t="s">
        <v>2602</v>
      </c>
      <c r="D1177" t="s">
        <v>4734</v>
      </c>
      <c r="E1177" t="s">
        <v>4909</v>
      </c>
    </row>
    <row r="1178" spans="1:5" x14ac:dyDescent="0.25">
      <c r="A1178" t="s">
        <v>10800</v>
      </c>
      <c r="B1178" t="s">
        <v>10801</v>
      </c>
      <c r="C1178" t="s">
        <v>10802</v>
      </c>
      <c r="D1178" t="s">
        <v>4734</v>
      </c>
      <c r="E1178" t="s">
        <v>10803</v>
      </c>
    </row>
    <row r="1179" spans="1:5" x14ac:dyDescent="0.25">
      <c r="A1179" t="s">
        <v>10796</v>
      </c>
      <c r="B1179" t="s">
        <v>10797</v>
      </c>
      <c r="C1179" t="s">
        <v>10798</v>
      </c>
      <c r="D1179" t="s">
        <v>4734</v>
      </c>
      <c r="E1179" t="s">
        <v>10799</v>
      </c>
    </row>
    <row r="1180" spans="1:5" x14ac:dyDescent="0.25">
      <c r="A1180" t="s">
        <v>10792</v>
      </c>
      <c r="B1180" t="s">
        <v>10793</v>
      </c>
      <c r="C1180" t="s">
        <v>10794</v>
      </c>
      <c r="D1180" t="s">
        <v>4734</v>
      </c>
      <c r="E1180" t="s">
        <v>10795</v>
      </c>
    </row>
    <row r="1181" spans="1:5" x14ac:dyDescent="0.25">
      <c r="A1181" t="s">
        <v>10788</v>
      </c>
      <c r="B1181" t="s">
        <v>10789</v>
      </c>
      <c r="C1181" t="s">
        <v>10790</v>
      </c>
      <c r="D1181" t="s">
        <v>4734</v>
      </c>
      <c r="E1181" t="s">
        <v>10791</v>
      </c>
    </row>
    <row r="1182" spans="1:5" x14ac:dyDescent="0.25">
      <c r="A1182" t="s">
        <v>10784</v>
      </c>
      <c r="B1182" t="s">
        <v>10785</v>
      </c>
      <c r="C1182" t="s">
        <v>10786</v>
      </c>
      <c r="D1182" t="s">
        <v>4734</v>
      </c>
      <c r="E1182" t="s">
        <v>10787</v>
      </c>
    </row>
    <row r="1183" spans="1:5" x14ac:dyDescent="0.25">
      <c r="A1183" t="s">
        <v>10780</v>
      </c>
      <c r="B1183" t="s">
        <v>10781</v>
      </c>
      <c r="C1183" t="s">
        <v>10782</v>
      </c>
      <c r="D1183" t="s">
        <v>4734</v>
      </c>
      <c r="E1183" t="s">
        <v>10783</v>
      </c>
    </row>
    <row r="1184" spans="1:5" x14ac:dyDescent="0.25">
      <c r="A1184" t="s">
        <v>10776</v>
      </c>
      <c r="B1184" t="s">
        <v>10777</v>
      </c>
      <c r="C1184" t="s">
        <v>10778</v>
      </c>
      <c r="D1184" t="s">
        <v>4734</v>
      </c>
      <c r="E1184" t="s">
        <v>10779</v>
      </c>
    </row>
    <row r="1185" spans="1:5" x14ac:dyDescent="0.25">
      <c r="A1185" t="s">
        <v>10772</v>
      </c>
      <c r="B1185" t="s">
        <v>10773</v>
      </c>
      <c r="C1185" t="s">
        <v>10774</v>
      </c>
      <c r="D1185" t="s">
        <v>4734</v>
      </c>
      <c r="E1185" t="s">
        <v>10775</v>
      </c>
    </row>
    <row r="1186" spans="1:5" x14ac:dyDescent="0.25">
      <c r="A1186" t="s">
        <v>10768</v>
      </c>
      <c r="B1186" t="s">
        <v>10769</v>
      </c>
      <c r="C1186" t="s">
        <v>10770</v>
      </c>
      <c r="D1186" t="s">
        <v>4734</v>
      </c>
      <c r="E1186" t="s">
        <v>10771</v>
      </c>
    </row>
    <row r="1187" spans="1:5" x14ac:dyDescent="0.25">
      <c r="A1187" t="s">
        <v>7303</v>
      </c>
      <c r="B1187" t="s">
        <v>215</v>
      </c>
      <c r="C1187" t="s">
        <v>2601</v>
      </c>
      <c r="D1187" t="s">
        <v>4734</v>
      </c>
      <c r="E1187" t="s">
        <v>4908</v>
      </c>
    </row>
    <row r="1188" spans="1:5" x14ac:dyDescent="0.25">
      <c r="A1188" t="s">
        <v>10764</v>
      </c>
      <c r="B1188" t="s">
        <v>10765</v>
      </c>
      <c r="C1188" t="s">
        <v>10766</v>
      </c>
      <c r="D1188" t="s">
        <v>4734</v>
      </c>
      <c r="E1188" t="s">
        <v>10767</v>
      </c>
    </row>
    <row r="1189" spans="1:5" x14ac:dyDescent="0.25">
      <c r="A1189" t="s">
        <v>10760</v>
      </c>
      <c r="B1189" t="s">
        <v>10761</v>
      </c>
      <c r="C1189" t="s">
        <v>10762</v>
      </c>
      <c r="D1189" t="s">
        <v>4734</v>
      </c>
      <c r="E1189" t="s">
        <v>10763</v>
      </c>
    </row>
    <row r="1190" spans="1:5" x14ac:dyDescent="0.25">
      <c r="A1190" t="s">
        <v>10756</v>
      </c>
      <c r="B1190" t="s">
        <v>10757</v>
      </c>
      <c r="C1190" t="s">
        <v>10758</v>
      </c>
      <c r="D1190" t="s">
        <v>4734</v>
      </c>
      <c r="E1190" t="s">
        <v>10759</v>
      </c>
    </row>
    <row r="1191" spans="1:5" x14ac:dyDescent="0.25">
      <c r="A1191" t="s">
        <v>10752</v>
      </c>
      <c r="B1191" t="s">
        <v>10753</v>
      </c>
      <c r="C1191" t="s">
        <v>10754</v>
      </c>
      <c r="D1191" t="s">
        <v>4734</v>
      </c>
      <c r="E1191" t="s">
        <v>10755</v>
      </c>
    </row>
    <row r="1192" spans="1:5" x14ac:dyDescent="0.25">
      <c r="A1192" t="s">
        <v>10748</v>
      </c>
      <c r="B1192" t="s">
        <v>10749</v>
      </c>
      <c r="C1192" t="s">
        <v>10750</v>
      </c>
      <c r="D1192" t="s">
        <v>4734</v>
      </c>
      <c r="E1192" t="s">
        <v>10751</v>
      </c>
    </row>
    <row r="1193" spans="1:5" x14ac:dyDescent="0.25">
      <c r="A1193" t="s">
        <v>10744</v>
      </c>
      <c r="B1193" t="s">
        <v>10745</v>
      </c>
      <c r="C1193" t="s">
        <v>10746</v>
      </c>
      <c r="D1193" t="s">
        <v>4734</v>
      </c>
      <c r="E1193" t="s">
        <v>10747</v>
      </c>
    </row>
    <row r="1194" spans="1:5" x14ac:dyDescent="0.25">
      <c r="A1194" t="s">
        <v>10740</v>
      </c>
      <c r="B1194" t="s">
        <v>10741</v>
      </c>
      <c r="C1194" t="s">
        <v>10742</v>
      </c>
      <c r="D1194" t="s">
        <v>4734</v>
      </c>
      <c r="E1194" t="s">
        <v>10743</v>
      </c>
    </row>
    <row r="1195" spans="1:5" x14ac:dyDescent="0.25">
      <c r="A1195" t="s">
        <v>10736</v>
      </c>
      <c r="B1195" t="s">
        <v>10737</v>
      </c>
      <c r="C1195" t="s">
        <v>10738</v>
      </c>
      <c r="D1195" t="s">
        <v>4734</v>
      </c>
      <c r="E1195" t="s">
        <v>10739</v>
      </c>
    </row>
    <row r="1196" spans="1:5" x14ac:dyDescent="0.25">
      <c r="A1196" t="s">
        <v>10732</v>
      </c>
      <c r="B1196" t="s">
        <v>10733</v>
      </c>
      <c r="C1196" t="s">
        <v>10734</v>
      </c>
      <c r="D1196" t="s">
        <v>4734</v>
      </c>
      <c r="E1196" t="s">
        <v>10735</v>
      </c>
    </row>
    <row r="1197" spans="1:5" x14ac:dyDescent="0.25">
      <c r="A1197" t="s">
        <v>7302</v>
      </c>
      <c r="B1197" t="s">
        <v>214</v>
      </c>
      <c r="C1197" t="s">
        <v>2600</v>
      </c>
      <c r="D1197" t="s">
        <v>4734</v>
      </c>
      <c r="E1197" t="s">
        <v>4907</v>
      </c>
    </row>
    <row r="1198" spans="1:5" x14ac:dyDescent="0.25">
      <c r="A1198" t="s">
        <v>10728</v>
      </c>
      <c r="B1198" t="s">
        <v>10729</v>
      </c>
      <c r="C1198" t="s">
        <v>10730</v>
      </c>
      <c r="D1198" t="s">
        <v>4734</v>
      </c>
      <c r="E1198" t="s">
        <v>10731</v>
      </c>
    </row>
    <row r="1199" spans="1:5" x14ac:dyDescent="0.25">
      <c r="A1199" t="s">
        <v>10724</v>
      </c>
      <c r="B1199" t="s">
        <v>10725</v>
      </c>
      <c r="C1199" t="s">
        <v>10726</v>
      </c>
      <c r="D1199" t="s">
        <v>4734</v>
      </c>
      <c r="E1199" t="s">
        <v>10727</v>
      </c>
    </row>
    <row r="1200" spans="1:5" x14ac:dyDescent="0.25">
      <c r="A1200" t="s">
        <v>10720</v>
      </c>
      <c r="B1200" t="s">
        <v>10721</v>
      </c>
      <c r="C1200" t="s">
        <v>10722</v>
      </c>
      <c r="D1200" t="s">
        <v>4734</v>
      </c>
      <c r="E1200" t="s">
        <v>10723</v>
      </c>
    </row>
    <row r="1201" spans="1:5" x14ac:dyDescent="0.25">
      <c r="A1201" t="s">
        <v>10716</v>
      </c>
      <c r="B1201" t="s">
        <v>10717</v>
      </c>
      <c r="C1201" t="s">
        <v>10718</v>
      </c>
      <c r="D1201" t="s">
        <v>4734</v>
      </c>
      <c r="E1201" t="s">
        <v>10719</v>
      </c>
    </row>
    <row r="1202" spans="1:5" x14ac:dyDescent="0.25">
      <c r="A1202" t="s">
        <v>10712</v>
      </c>
      <c r="B1202" t="s">
        <v>10713</v>
      </c>
      <c r="C1202" t="s">
        <v>10714</v>
      </c>
      <c r="D1202" t="s">
        <v>4734</v>
      </c>
      <c r="E1202" t="s">
        <v>10715</v>
      </c>
    </row>
    <row r="1203" spans="1:5" x14ac:dyDescent="0.25">
      <c r="A1203" t="s">
        <v>10708</v>
      </c>
      <c r="B1203" t="s">
        <v>10709</v>
      </c>
      <c r="C1203" t="s">
        <v>10710</v>
      </c>
      <c r="D1203" t="s">
        <v>4734</v>
      </c>
      <c r="E1203" t="s">
        <v>10711</v>
      </c>
    </row>
    <row r="1204" spans="1:5" x14ac:dyDescent="0.25">
      <c r="A1204" t="s">
        <v>10704</v>
      </c>
      <c r="B1204" t="s">
        <v>10705</v>
      </c>
      <c r="C1204" t="s">
        <v>10706</v>
      </c>
      <c r="D1204" t="s">
        <v>4734</v>
      </c>
      <c r="E1204" t="s">
        <v>10707</v>
      </c>
    </row>
    <row r="1205" spans="1:5" x14ac:dyDescent="0.25">
      <c r="A1205" t="s">
        <v>10700</v>
      </c>
      <c r="B1205" t="s">
        <v>10701</v>
      </c>
      <c r="C1205" t="s">
        <v>10702</v>
      </c>
      <c r="D1205" t="s">
        <v>4734</v>
      </c>
      <c r="E1205" t="s">
        <v>10703</v>
      </c>
    </row>
    <row r="1206" spans="1:5" x14ac:dyDescent="0.25">
      <c r="A1206" t="s">
        <v>10696</v>
      </c>
      <c r="B1206" t="s">
        <v>10697</v>
      </c>
      <c r="C1206" t="s">
        <v>10698</v>
      </c>
      <c r="D1206" t="s">
        <v>4734</v>
      </c>
      <c r="E1206" t="s">
        <v>10699</v>
      </c>
    </row>
    <row r="1207" spans="1:5" x14ac:dyDescent="0.25">
      <c r="A1207" t="s">
        <v>7301</v>
      </c>
      <c r="B1207" t="s">
        <v>213</v>
      </c>
      <c r="C1207" t="s">
        <v>2599</v>
      </c>
      <c r="D1207" t="s">
        <v>4734</v>
      </c>
      <c r="E1207" t="s">
        <v>4906</v>
      </c>
    </row>
    <row r="1208" spans="1:5" x14ac:dyDescent="0.25">
      <c r="A1208" t="s">
        <v>10692</v>
      </c>
      <c r="B1208" t="s">
        <v>10693</v>
      </c>
      <c r="C1208" t="s">
        <v>10694</v>
      </c>
      <c r="D1208" t="s">
        <v>4734</v>
      </c>
      <c r="E1208" t="s">
        <v>10695</v>
      </c>
    </row>
    <row r="1209" spans="1:5" x14ac:dyDescent="0.25">
      <c r="A1209" t="s">
        <v>10688</v>
      </c>
      <c r="B1209" t="s">
        <v>10689</v>
      </c>
      <c r="C1209" t="s">
        <v>10690</v>
      </c>
      <c r="D1209" t="s">
        <v>4734</v>
      </c>
      <c r="E1209" t="s">
        <v>10691</v>
      </c>
    </row>
    <row r="1210" spans="1:5" x14ac:dyDescent="0.25">
      <c r="A1210" t="s">
        <v>10684</v>
      </c>
      <c r="B1210" t="s">
        <v>10685</v>
      </c>
      <c r="C1210" t="s">
        <v>10686</v>
      </c>
      <c r="D1210" t="s">
        <v>4734</v>
      </c>
      <c r="E1210" t="s">
        <v>10687</v>
      </c>
    </row>
    <row r="1211" spans="1:5" x14ac:dyDescent="0.25">
      <c r="A1211" t="s">
        <v>9752</v>
      </c>
      <c r="B1211" t="s">
        <v>9753</v>
      </c>
      <c r="C1211" t="s">
        <v>9754</v>
      </c>
      <c r="D1211" t="s">
        <v>4734</v>
      </c>
      <c r="E1211" t="s">
        <v>9755</v>
      </c>
    </row>
    <row r="1212" spans="1:5" x14ac:dyDescent="0.25">
      <c r="A1212" t="s">
        <v>9748</v>
      </c>
      <c r="B1212" t="s">
        <v>9749</v>
      </c>
      <c r="C1212" t="s">
        <v>9750</v>
      </c>
      <c r="D1212" t="s">
        <v>4734</v>
      </c>
      <c r="E1212" t="s">
        <v>9751</v>
      </c>
    </row>
    <row r="1213" spans="1:5" x14ac:dyDescent="0.25">
      <c r="A1213" t="s">
        <v>9744</v>
      </c>
      <c r="B1213" t="s">
        <v>9745</v>
      </c>
      <c r="C1213" t="s">
        <v>9746</v>
      </c>
      <c r="D1213" t="s">
        <v>4734</v>
      </c>
      <c r="E1213" t="s">
        <v>9747</v>
      </c>
    </row>
    <row r="1214" spans="1:5" x14ac:dyDescent="0.25">
      <c r="A1214" t="s">
        <v>9740</v>
      </c>
      <c r="B1214" t="s">
        <v>9741</v>
      </c>
      <c r="C1214" t="s">
        <v>9742</v>
      </c>
      <c r="D1214" t="s">
        <v>4734</v>
      </c>
      <c r="E1214" t="s">
        <v>9743</v>
      </c>
    </row>
    <row r="1215" spans="1:5" x14ac:dyDescent="0.25">
      <c r="A1215" t="s">
        <v>9736</v>
      </c>
      <c r="B1215" t="s">
        <v>9737</v>
      </c>
      <c r="C1215" t="s">
        <v>9738</v>
      </c>
      <c r="D1215" t="s">
        <v>4734</v>
      </c>
      <c r="E1215" t="s">
        <v>9739</v>
      </c>
    </row>
    <row r="1216" spans="1:5" x14ac:dyDescent="0.25">
      <c r="A1216" t="s">
        <v>9732</v>
      </c>
      <c r="B1216" t="s">
        <v>9733</v>
      </c>
      <c r="C1216" t="s">
        <v>9734</v>
      </c>
      <c r="D1216" t="s">
        <v>4734</v>
      </c>
      <c r="E1216" t="s">
        <v>9735</v>
      </c>
    </row>
    <row r="1217" spans="1:5" x14ac:dyDescent="0.25">
      <c r="A1217" t="s">
        <v>7300</v>
      </c>
      <c r="B1217" t="s">
        <v>212</v>
      </c>
      <c r="C1217" t="s">
        <v>2598</v>
      </c>
      <c r="D1217" t="s">
        <v>4734</v>
      </c>
      <c r="E1217" t="s">
        <v>4905</v>
      </c>
    </row>
    <row r="1218" spans="1:5" x14ac:dyDescent="0.25">
      <c r="A1218" t="s">
        <v>9728</v>
      </c>
      <c r="B1218" t="s">
        <v>9729</v>
      </c>
      <c r="C1218" t="s">
        <v>9730</v>
      </c>
      <c r="D1218" t="s">
        <v>4734</v>
      </c>
      <c r="E1218" t="s">
        <v>9731</v>
      </c>
    </row>
    <row r="1219" spans="1:5" x14ac:dyDescent="0.25">
      <c r="A1219" t="s">
        <v>9724</v>
      </c>
      <c r="B1219" t="s">
        <v>9725</v>
      </c>
      <c r="C1219" t="s">
        <v>9726</v>
      </c>
      <c r="D1219" t="s">
        <v>4734</v>
      </c>
      <c r="E1219" t="s">
        <v>9727</v>
      </c>
    </row>
    <row r="1220" spans="1:5" x14ac:dyDescent="0.25">
      <c r="A1220" t="s">
        <v>9720</v>
      </c>
      <c r="B1220" t="s">
        <v>9721</v>
      </c>
      <c r="C1220" t="s">
        <v>9722</v>
      </c>
      <c r="D1220" t="s">
        <v>4734</v>
      </c>
      <c r="E1220" t="s">
        <v>9723</v>
      </c>
    </row>
    <row r="1221" spans="1:5" x14ac:dyDescent="0.25">
      <c r="A1221" t="s">
        <v>9716</v>
      </c>
      <c r="B1221" t="s">
        <v>9717</v>
      </c>
      <c r="C1221" t="s">
        <v>9718</v>
      </c>
      <c r="D1221" t="s">
        <v>4734</v>
      </c>
      <c r="E1221" t="s">
        <v>9719</v>
      </c>
    </row>
    <row r="1222" spans="1:5" x14ac:dyDescent="0.25">
      <c r="A1222" t="s">
        <v>9712</v>
      </c>
      <c r="B1222" t="s">
        <v>9713</v>
      </c>
      <c r="C1222" t="s">
        <v>9714</v>
      </c>
      <c r="D1222" t="s">
        <v>4734</v>
      </c>
      <c r="E1222" t="s">
        <v>9715</v>
      </c>
    </row>
    <row r="1223" spans="1:5" x14ac:dyDescent="0.25">
      <c r="A1223" t="s">
        <v>7297</v>
      </c>
      <c r="B1223" t="s">
        <v>211</v>
      </c>
      <c r="C1223" t="s">
        <v>7298</v>
      </c>
      <c r="D1223" t="s">
        <v>4734</v>
      </c>
      <c r="E1223" t="s">
        <v>7299</v>
      </c>
    </row>
    <row r="1224" spans="1:5" x14ac:dyDescent="0.25">
      <c r="A1224" t="s">
        <v>9708</v>
      </c>
      <c r="B1224" t="s">
        <v>9709</v>
      </c>
      <c r="C1224" t="s">
        <v>9710</v>
      </c>
      <c r="D1224" t="s">
        <v>4734</v>
      </c>
      <c r="E1224" t="s">
        <v>9711</v>
      </c>
    </row>
    <row r="1225" spans="1:5" x14ac:dyDescent="0.25">
      <c r="A1225" t="s">
        <v>9704</v>
      </c>
      <c r="B1225" t="s">
        <v>9705</v>
      </c>
      <c r="C1225" t="s">
        <v>9706</v>
      </c>
      <c r="D1225" t="s">
        <v>4734</v>
      </c>
      <c r="E1225" t="s">
        <v>9707</v>
      </c>
    </row>
    <row r="1226" spans="1:5" x14ac:dyDescent="0.25">
      <c r="A1226" t="s">
        <v>9700</v>
      </c>
      <c r="B1226" t="s">
        <v>9701</v>
      </c>
      <c r="C1226" t="s">
        <v>9702</v>
      </c>
      <c r="D1226" t="s">
        <v>4734</v>
      </c>
      <c r="E1226" t="s">
        <v>9703</v>
      </c>
    </row>
    <row r="1227" spans="1:5" x14ac:dyDescent="0.25">
      <c r="A1227" t="s">
        <v>9696</v>
      </c>
      <c r="B1227" t="s">
        <v>9697</v>
      </c>
      <c r="C1227" t="s">
        <v>9698</v>
      </c>
      <c r="D1227" t="s">
        <v>4734</v>
      </c>
      <c r="E1227" t="s">
        <v>9699</v>
      </c>
    </row>
    <row r="1228" spans="1:5" x14ac:dyDescent="0.25">
      <c r="A1228" t="s">
        <v>9692</v>
      </c>
      <c r="B1228" t="s">
        <v>9693</v>
      </c>
      <c r="C1228" t="s">
        <v>9694</v>
      </c>
      <c r="D1228" t="s">
        <v>4734</v>
      </c>
      <c r="E1228" t="s">
        <v>9695</v>
      </c>
    </row>
    <row r="1229" spans="1:5" x14ac:dyDescent="0.25">
      <c r="A1229" t="s">
        <v>9688</v>
      </c>
      <c r="B1229" t="s">
        <v>9689</v>
      </c>
      <c r="C1229" t="s">
        <v>9690</v>
      </c>
      <c r="D1229" t="s">
        <v>4734</v>
      </c>
      <c r="E1229" t="s">
        <v>9691</v>
      </c>
    </row>
    <row r="1230" spans="1:5" x14ac:dyDescent="0.25">
      <c r="A1230" t="s">
        <v>9684</v>
      </c>
      <c r="B1230" t="s">
        <v>9685</v>
      </c>
      <c r="C1230" t="s">
        <v>9686</v>
      </c>
      <c r="D1230" t="s">
        <v>4734</v>
      </c>
      <c r="E1230" t="s">
        <v>9687</v>
      </c>
    </row>
    <row r="1231" spans="1:5" x14ac:dyDescent="0.25">
      <c r="A1231" t="s">
        <v>7296</v>
      </c>
      <c r="B1231" t="s">
        <v>210</v>
      </c>
      <c r="C1231" t="s">
        <v>2597</v>
      </c>
      <c r="D1231" t="s">
        <v>4734</v>
      </c>
      <c r="E1231" t="s">
        <v>4904</v>
      </c>
    </row>
    <row r="1232" spans="1:5" x14ac:dyDescent="0.25">
      <c r="A1232" t="s">
        <v>9680</v>
      </c>
      <c r="B1232" t="s">
        <v>9681</v>
      </c>
      <c r="C1232" t="s">
        <v>9682</v>
      </c>
      <c r="D1232" t="s">
        <v>4734</v>
      </c>
      <c r="E1232" t="s">
        <v>9683</v>
      </c>
    </row>
    <row r="1233" spans="1:5" x14ac:dyDescent="0.25">
      <c r="A1233" t="s">
        <v>9676</v>
      </c>
      <c r="B1233" t="s">
        <v>9677</v>
      </c>
      <c r="C1233" t="s">
        <v>9678</v>
      </c>
      <c r="D1233" t="s">
        <v>4734</v>
      </c>
      <c r="E1233" t="s">
        <v>9679</v>
      </c>
    </row>
    <row r="1234" spans="1:5" x14ac:dyDescent="0.25">
      <c r="A1234" t="s">
        <v>9672</v>
      </c>
      <c r="B1234" t="s">
        <v>9673</v>
      </c>
      <c r="C1234" t="s">
        <v>9674</v>
      </c>
      <c r="D1234" t="s">
        <v>4734</v>
      </c>
      <c r="E1234" t="s">
        <v>9675</v>
      </c>
    </row>
    <row r="1235" spans="1:5" x14ac:dyDescent="0.25">
      <c r="A1235" t="s">
        <v>9668</v>
      </c>
      <c r="B1235" t="s">
        <v>9669</v>
      </c>
      <c r="C1235" t="s">
        <v>9670</v>
      </c>
      <c r="D1235" t="s">
        <v>4734</v>
      </c>
      <c r="E1235" t="s">
        <v>9671</v>
      </c>
    </row>
    <row r="1236" spans="1:5" x14ac:dyDescent="0.25">
      <c r="A1236" t="s">
        <v>9664</v>
      </c>
      <c r="B1236" t="s">
        <v>9665</v>
      </c>
      <c r="C1236" t="s">
        <v>9666</v>
      </c>
      <c r="D1236" t="s">
        <v>4734</v>
      </c>
      <c r="E1236" t="s">
        <v>9667</v>
      </c>
    </row>
    <row r="1237" spans="1:5" x14ac:dyDescent="0.25">
      <c r="A1237" t="s">
        <v>9660</v>
      </c>
      <c r="B1237" t="s">
        <v>9661</v>
      </c>
      <c r="C1237" t="s">
        <v>9662</v>
      </c>
      <c r="D1237" t="s">
        <v>4734</v>
      </c>
      <c r="E1237" t="s">
        <v>9663</v>
      </c>
    </row>
    <row r="1238" spans="1:5" x14ac:dyDescent="0.25">
      <c r="A1238" t="s">
        <v>9656</v>
      </c>
      <c r="B1238" t="s">
        <v>9657</v>
      </c>
      <c r="C1238" t="s">
        <v>9658</v>
      </c>
      <c r="D1238" t="s">
        <v>4734</v>
      </c>
      <c r="E1238" t="s">
        <v>9659</v>
      </c>
    </row>
    <row r="1239" spans="1:5" x14ac:dyDescent="0.25">
      <c r="A1239" t="s">
        <v>7295</v>
      </c>
      <c r="B1239" t="s">
        <v>209</v>
      </c>
      <c r="C1239" t="s">
        <v>2596</v>
      </c>
      <c r="D1239" t="s">
        <v>4734</v>
      </c>
      <c r="E1239" t="s">
        <v>4903</v>
      </c>
    </row>
    <row r="1240" spans="1:5" x14ac:dyDescent="0.25">
      <c r="A1240" t="s">
        <v>7294</v>
      </c>
      <c r="B1240" t="s">
        <v>208</v>
      </c>
      <c r="C1240" t="s">
        <v>2595</v>
      </c>
      <c r="D1240" t="s">
        <v>4734</v>
      </c>
      <c r="E1240" t="s">
        <v>4902</v>
      </c>
    </row>
    <row r="1241" spans="1:5" x14ac:dyDescent="0.25">
      <c r="A1241" t="s">
        <v>7293</v>
      </c>
      <c r="B1241" t="s">
        <v>207</v>
      </c>
      <c r="C1241" t="s">
        <v>2594</v>
      </c>
      <c r="D1241" t="s">
        <v>4734</v>
      </c>
      <c r="E1241" t="s">
        <v>4901</v>
      </c>
    </row>
    <row r="1242" spans="1:5" x14ac:dyDescent="0.25">
      <c r="A1242" t="s">
        <v>9652</v>
      </c>
      <c r="B1242" t="s">
        <v>9653</v>
      </c>
      <c r="C1242" t="s">
        <v>9654</v>
      </c>
      <c r="D1242" t="s">
        <v>4734</v>
      </c>
      <c r="E1242" t="s">
        <v>9655</v>
      </c>
    </row>
    <row r="1243" spans="1:5" x14ac:dyDescent="0.25">
      <c r="A1243" t="s">
        <v>9648</v>
      </c>
      <c r="B1243" t="s">
        <v>9649</v>
      </c>
      <c r="C1243" t="s">
        <v>9650</v>
      </c>
      <c r="D1243" t="s">
        <v>4734</v>
      </c>
      <c r="E1243" t="s">
        <v>9651</v>
      </c>
    </row>
    <row r="1244" spans="1:5" x14ac:dyDescent="0.25">
      <c r="A1244" t="s">
        <v>7292</v>
      </c>
      <c r="B1244" t="s">
        <v>206</v>
      </c>
      <c r="C1244" t="s">
        <v>2593</v>
      </c>
      <c r="D1244" t="s">
        <v>4734</v>
      </c>
      <c r="E1244" t="s">
        <v>4900</v>
      </c>
    </row>
    <row r="1245" spans="1:5" x14ac:dyDescent="0.25">
      <c r="A1245" t="s">
        <v>9644</v>
      </c>
      <c r="B1245" t="s">
        <v>9645</v>
      </c>
      <c r="C1245" t="s">
        <v>9646</v>
      </c>
      <c r="D1245" t="s">
        <v>4734</v>
      </c>
      <c r="E1245" t="s">
        <v>9647</v>
      </c>
    </row>
    <row r="1246" spans="1:5" x14ac:dyDescent="0.25">
      <c r="A1246" t="s">
        <v>9640</v>
      </c>
      <c r="B1246" t="s">
        <v>9641</v>
      </c>
      <c r="C1246" t="s">
        <v>9642</v>
      </c>
      <c r="D1246" t="s">
        <v>4734</v>
      </c>
      <c r="E1246" t="s">
        <v>9643</v>
      </c>
    </row>
    <row r="1247" spans="1:5" x14ac:dyDescent="0.25">
      <c r="A1247" t="s">
        <v>9636</v>
      </c>
      <c r="B1247" t="s">
        <v>9637</v>
      </c>
      <c r="C1247" t="s">
        <v>9638</v>
      </c>
      <c r="D1247" t="s">
        <v>4734</v>
      </c>
      <c r="E1247" t="s">
        <v>9639</v>
      </c>
    </row>
    <row r="1248" spans="1:5" x14ac:dyDescent="0.25">
      <c r="A1248" t="s">
        <v>9632</v>
      </c>
      <c r="B1248" t="s">
        <v>9633</v>
      </c>
      <c r="C1248" t="s">
        <v>9634</v>
      </c>
      <c r="D1248" t="s">
        <v>4734</v>
      </c>
      <c r="E1248" t="s">
        <v>9635</v>
      </c>
    </row>
    <row r="1249" spans="1:5" x14ac:dyDescent="0.25">
      <c r="A1249" t="s">
        <v>9628</v>
      </c>
      <c r="B1249" t="s">
        <v>9629</v>
      </c>
      <c r="C1249" t="s">
        <v>9630</v>
      </c>
      <c r="D1249" t="s">
        <v>4734</v>
      </c>
      <c r="E1249" t="s">
        <v>9631</v>
      </c>
    </row>
    <row r="1250" spans="1:5" x14ac:dyDescent="0.25">
      <c r="A1250" t="s">
        <v>9624</v>
      </c>
      <c r="B1250" t="s">
        <v>9625</v>
      </c>
      <c r="C1250" t="s">
        <v>9626</v>
      </c>
      <c r="D1250" t="s">
        <v>4734</v>
      </c>
      <c r="E1250" t="s">
        <v>9627</v>
      </c>
    </row>
    <row r="1251" spans="1:5" x14ac:dyDescent="0.25">
      <c r="A1251" t="s">
        <v>9620</v>
      </c>
      <c r="B1251" t="s">
        <v>9621</v>
      </c>
      <c r="C1251" t="s">
        <v>9622</v>
      </c>
      <c r="D1251" t="s">
        <v>4734</v>
      </c>
      <c r="E1251" t="s">
        <v>9623</v>
      </c>
    </row>
    <row r="1252" spans="1:5" x14ac:dyDescent="0.25">
      <c r="A1252" t="s">
        <v>9616</v>
      </c>
      <c r="B1252" t="s">
        <v>9617</v>
      </c>
      <c r="C1252" t="s">
        <v>9618</v>
      </c>
      <c r="D1252" t="s">
        <v>4734</v>
      </c>
      <c r="E1252" t="s">
        <v>9619</v>
      </c>
    </row>
    <row r="1253" spans="1:5" x14ac:dyDescent="0.25">
      <c r="A1253" t="s">
        <v>9612</v>
      </c>
      <c r="B1253" t="s">
        <v>9613</v>
      </c>
      <c r="C1253" t="s">
        <v>9614</v>
      </c>
      <c r="D1253" t="s">
        <v>4734</v>
      </c>
      <c r="E1253" t="s">
        <v>9615</v>
      </c>
    </row>
    <row r="1254" spans="1:5" x14ac:dyDescent="0.25">
      <c r="A1254" t="s">
        <v>9608</v>
      </c>
      <c r="B1254" t="s">
        <v>9609</v>
      </c>
      <c r="C1254" t="s">
        <v>9610</v>
      </c>
      <c r="D1254" t="s">
        <v>4734</v>
      </c>
      <c r="E1254" t="s">
        <v>9611</v>
      </c>
    </row>
    <row r="1255" spans="1:5" x14ac:dyDescent="0.25">
      <c r="A1255" t="s">
        <v>7291</v>
      </c>
      <c r="B1255" t="s">
        <v>205</v>
      </c>
      <c r="C1255" t="s">
        <v>2592</v>
      </c>
      <c r="D1255" t="s">
        <v>4734</v>
      </c>
      <c r="E1255" t="s">
        <v>4899</v>
      </c>
    </row>
    <row r="1256" spans="1:5" x14ac:dyDescent="0.25">
      <c r="A1256" t="s">
        <v>9604</v>
      </c>
      <c r="B1256" t="s">
        <v>9605</v>
      </c>
      <c r="C1256" t="s">
        <v>9606</v>
      </c>
      <c r="D1256" t="s">
        <v>4734</v>
      </c>
      <c r="E1256" t="s">
        <v>9607</v>
      </c>
    </row>
    <row r="1257" spans="1:5" x14ac:dyDescent="0.25">
      <c r="A1257" t="s">
        <v>9600</v>
      </c>
      <c r="B1257" t="s">
        <v>9601</v>
      </c>
      <c r="C1257" t="s">
        <v>9602</v>
      </c>
      <c r="D1257" t="s">
        <v>4734</v>
      </c>
      <c r="E1257" t="s">
        <v>9603</v>
      </c>
    </row>
    <row r="1258" spans="1:5" x14ac:dyDescent="0.25">
      <c r="A1258" t="s">
        <v>9596</v>
      </c>
      <c r="B1258" t="s">
        <v>9597</v>
      </c>
      <c r="C1258" t="s">
        <v>9598</v>
      </c>
      <c r="D1258" t="s">
        <v>4734</v>
      </c>
      <c r="E1258" t="s">
        <v>9599</v>
      </c>
    </row>
    <row r="1259" spans="1:5" x14ac:dyDescent="0.25">
      <c r="A1259" t="s">
        <v>9592</v>
      </c>
      <c r="B1259" t="s">
        <v>9593</v>
      </c>
      <c r="C1259" t="s">
        <v>9594</v>
      </c>
      <c r="D1259" t="s">
        <v>4734</v>
      </c>
      <c r="E1259" t="s">
        <v>9595</v>
      </c>
    </row>
    <row r="1260" spans="1:5" x14ac:dyDescent="0.25">
      <c r="A1260" t="s">
        <v>9588</v>
      </c>
      <c r="B1260" t="s">
        <v>9589</v>
      </c>
      <c r="C1260" t="s">
        <v>9590</v>
      </c>
      <c r="D1260" t="s">
        <v>4734</v>
      </c>
      <c r="E1260" t="s">
        <v>9591</v>
      </c>
    </row>
    <row r="1261" spans="1:5" x14ac:dyDescent="0.25">
      <c r="A1261" t="s">
        <v>9584</v>
      </c>
      <c r="B1261" t="s">
        <v>9585</v>
      </c>
      <c r="C1261" t="s">
        <v>9586</v>
      </c>
      <c r="D1261" t="s">
        <v>4734</v>
      </c>
      <c r="E1261" t="s">
        <v>9587</v>
      </c>
    </row>
    <row r="1262" spans="1:5" x14ac:dyDescent="0.25">
      <c r="A1262" t="s">
        <v>9580</v>
      </c>
      <c r="B1262" t="s">
        <v>9581</v>
      </c>
      <c r="C1262" t="s">
        <v>9582</v>
      </c>
      <c r="D1262" t="s">
        <v>4734</v>
      </c>
      <c r="E1262" t="s">
        <v>9583</v>
      </c>
    </row>
    <row r="1263" spans="1:5" x14ac:dyDescent="0.25">
      <c r="A1263" t="s">
        <v>9576</v>
      </c>
      <c r="B1263" t="s">
        <v>9577</v>
      </c>
      <c r="C1263" t="s">
        <v>9578</v>
      </c>
      <c r="D1263" t="s">
        <v>4734</v>
      </c>
      <c r="E1263" t="s">
        <v>9579</v>
      </c>
    </row>
    <row r="1264" spans="1:5" x14ac:dyDescent="0.25">
      <c r="A1264" t="s">
        <v>9572</v>
      </c>
      <c r="B1264" t="s">
        <v>9573</v>
      </c>
      <c r="C1264" t="s">
        <v>9574</v>
      </c>
      <c r="D1264" t="s">
        <v>4734</v>
      </c>
      <c r="E1264" t="s">
        <v>9575</v>
      </c>
    </row>
    <row r="1265" spans="1:5" x14ac:dyDescent="0.25">
      <c r="A1265" t="s">
        <v>10225</v>
      </c>
      <c r="B1265" t="s">
        <v>10226</v>
      </c>
      <c r="C1265" t="s">
        <v>10227</v>
      </c>
      <c r="D1265" t="s">
        <v>4734</v>
      </c>
      <c r="E1265" t="s">
        <v>10228</v>
      </c>
    </row>
    <row r="1266" spans="1:5" x14ac:dyDescent="0.25">
      <c r="A1266" t="s">
        <v>7290</v>
      </c>
      <c r="B1266" t="s">
        <v>204</v>
      </c>
      <c r="C1266" t="s">
        <v>2591</v>
      </c>
      <c r="D1266" t="s">
        <v>4734</v>
      </c>
      <c r="E1266" t="s">
        <v>4898</v>
      </c>
    </row>
    <row r="1267" spans="1:5" x14ac:dyDescent="0.25">
      <c r="A1267" t="s">
        <v>10221</v>
      </c>
      <c r="B1267" t="s">
        <v>10222</v>
      </c>
      <c r="C1267" t="s">
        <v>10223</v>
      </c>
      <c r="D1267" t="s">
        <v>4734</v>
      </c>
      <c r="E1267" t="s">
        <v>10224</v>
      </c>
    </row>
    <row r="1268" spans="1:5" x14ac:dyDescent="0.25">
      <c r="A1268" t="s">
        <v>10217</v>
      </c>
      <c r="B1268" t="s">
        <v>10218</v>
      </c>
      <c r="C1268" t="s">
        <v>10219</v>
      </c>
      <c r="D1268" t="s">
        <v>4734</v>
      </c>
      <c r="E1268" t="s">
        <v>10220</v>
      </c>
    </row>
    <row r="1269" spans="1:5" x14ac:dyDescent="0.25">
      <c r="A1269" t="s">
        <v>10213</v>
      </c>
      <c r="B1269" t="s">
        <v>10214</v>
      </c>
      <c r="C1269" t="s">
        <v>10215</v>
      </c>
      <c r="D1269" t="s">
        <v>4734</v>
      </c>
      <c r="E1269" t="s">
        <v>10216</v>
      </c>
    </row>
    <row r="1270" spans="1:5" x14ac:dyDescent="0.25">
      <c r="A1270" t="s">
        <v>10209</v>
      </c>
      <c r="B1270" t="s">
        <v>10210</v>
      </c>
      <c r="C1270" t="s">
        <v>10211</v>
      </c>
      <c r="D1270" t="s">
        <v>4734</v>
      </c>
      <c r="E1270" t="s">
        <v>10212</v>
      </c>
    </row>
    <row r="1271" spans="1:5" x14ac:dyDescent="0.25">
      <c r="A1271" t="s">
        <v>10205</v>
      </c>
      <c r="B1271" t="s">
        <v>10206</v>
      </c>
      <c r="C1271" t="s">
        <v>10207</v>
      </c>
      <c r="D1271" t="s">
        <v>4734</v>
      </c>
      <c r="E1271" t="s">
        <v>10208</v>
      </c>
    </row>
    <row r="1272" spans="1:5" x14ac:dyDescent="0.25">
      <c r="A1272" t="s">
        <v>10201</v>
      </c>
      <c r="B1272" t="s">
        <v>10202</v>
      </c>
      <c r="C1272" t="s">
        <v>10203</v>
      </c>
      <c r="D1272" t="s">
        <v>4734</v>
      </c>
      <c r="E1272" t="s">
        <v>10204</v>
      </c>
    </row>
    <row r="1273" spans="1:5" x14ac:dyDescent="0.25">
      <c r="A1273" t="s">
        <v>10197</v>
      </c>
      <c r="B1273" t="s">
        <v>10198</v>
      </c>
      <c r="C1273" t="s">
        <v>10199</v>
      </c>
      <c r="D1273" t="s">
        <v>4734</v>
      </c>
      <c r="E1273" t="s">
        <v>10200</v>
      </c>
    </row>
    <row r="1274" spans="1:5" x14ac:dyDescent="0.25">
      <c r="A1274" t="s">
        <v>10193</v>
      </c>
      <c r="B1274" t="s">
        <v>10194</v>
      </c>
      <c r="C1274" t="s">
        <v>10195</v>
      </c>
      <c r="D1274" t="s">
        <v>4734</v>
      </c>
      <c r="E1274" t="s">
        <v>10196</v>
      </c>
    </row>
    <row r="1275" spans="1:5" x14ac:dyDescent="0.25">
      <c r="A1275" t="s">
        <v>10189</v>
      </c>
      <c r="B1275" t="s">
        <v>10190</v>
      </c>
      <c r="C1275" t="s">
        <v>10191</v>
      </c>
      <c r="D1275" t="s">
        <v>4734</v>
      </c>
      <c r="E1275" t="s">
        <v>10192</v>
      </c>
    </row>
    <row r="1276" spans="1:5" x14ac:dyDescent="0.25">
      <c r="A1276" t="s">
        <v>7289</v>
      </c>
      <c r="B1276" t="s">
        <v>203</v>
      </c>
      <c r="C1276" t="s">
        <v>2590</v>
      </c>
      <c r="D1276" t="s">
        <v>4734</v>
      </c>
      <c r="E1276" t="s">
        <v>4897</v>
      </c>
    </row>
    <row r="1277" spans="1:5" x14ac:dyDescent="0.25">
      <c r="A1277" t="s">
        <v>10185</v>
      </c>
      <c r="B1277" t="s">
        <v>10186</v>
      </c>
      <c r="C1277" t="s">
        <v>10187</v>
      </c>
      <c r="D1277" t="s">
        <v>4734</v>
      </c>
      <c r="E1277" t="s">
        <v>10188</v>
      </c>
    </row>
    <row r="1278" spans="1:5" x14ac:dyDescent="0.25">
      <c r="A1278" t="s">
        <v>10181</v>
      </c>
      <c r="B1278" t="s">
        <v>10182</v>
      </c>
      <c r="C1278" t="s">
        <v>10183</v>
      </c>
      <c r="D1278" t="s">
        <v>4734</v>
      </c>
      <c r="E1278" t="s">
        <v>10184</v>
      </c>
    </row>
    <row r="1279" spans="1:5" x14ac:dyDescent="0.25">
      <c r="A1279" t="s">
        <v>10177</v>
      </c>
      <c r="B1279" t="s">
        <v>10178</v>
      </c>
      <c r="C1279" t="s">
        <v>10179</v>
      </c>
      <c r="D1279" t="s">
        <v>4734</v>
      </c>
      <c r="E1279" t="s">
        <v>10180</v>
      </c>
    </row>
    <row r="1280" spans="1:5" x14ac:dyDescent="0.25">
      <c r="A1280" t="s">
        <v>10173</v>
      </c>
      <c r="B1280" t="s">
        <v>10174</v>
      </c>
      <c r="C1280" t="s">
        <v>10175</v>
      </c>
      <c r="D1280" t="s">
        <v>4734</v>
      </c>
      <c r="E1280" t="s">
        <v>10176</v>
      </c>
    </row>
    <row r="1281" spans="1:5" x14ac:dyDescent="0.25">
      <c r="A1281" t="s">
        <v>10169</v>
      </c>
      <c r="B1281" t="s">
        <v>10170</v>
      </c>
      <c r="C1281" t="s">
        <v>10171</v>
      </c>
      <c r="D1281" t="s">
        <v>4734</v>
      </c>
      <c r="E1281" t="s">
        <v>10172</v>
      </c>
    </row>
    <row r="1282" spans="1:5" x14ac:dyDescent="0.25">
      <c r="A1282" t="s">
        <v>10165</v>
      </c>
      <c r="B1282" t="s">
        <v>10166</v>
      </c>
      <c r="C1282" t="s">
        <v>10167</v>
      </c>
      <c r="D1282" t="s">
        <v>4734</v>
      </c>
      <c r="E1282" t="s">
        <v>10168</v>
      </c>
    </row>
    <row r="1283" spans="1:5" x14ac:dyDescent="0.25">
      <c r="A1283" t="s">
        <v>10161</v>
      </c>
      <c r="B1283" t="s">
        <v>10162</v>
      </c>
      <c r="C1283" t="s">
        <v>10163</v>
      </c>
      <c r="D1283" t="s">
        <v>4734</v>
      </c>
      <c r="E1283" t="s">
        <v>10164</v>
      </c>
    </row>
    <row r="1284" spans="1:5" x14ac:dyDescent="0.25">
      <c r="A1284" t="s">
        <v>10157</v>
      </c>
      <c r="B1284" t="s">
        <v>10158</v>
      </c>
      <c r="C1284" t="s">
        <v>10159</v>
      </c>
      <c r="D1284" t="s">
        <v>4734</v>
      </c>
      <c r="E1284" t="s">
        <v>10160</v>
      </c>
    </row>
    <row r="1285" spans="1:5" x14ac:dyDescent="0.25">
      <c r="A1285" t="s">
        <v>10153</v>
      </c>
      <c r="B1285" t="s">
        <v>10154</v>
      </c>
      <c r="C1285" t="s">
        <v>10155</v>
      </c>
      <c r="D1285" t="s">
        <v>4734</v>
      </c>
      <c r="E1285" t="s">
        <v>10156</v>
      </c>
    </row>
    <row r="1286" spans="1:5" x14ac:dyDescent="0.25">
      <c r="A1286" t="s">
        <v>7288</v>
      </c>
      <c r="B1286" t="s">
        <v>202</v>
      </c>
      <c r="C1286" t="s">
        <v>2589</v>
      </c>
      <c r="D1286" t="s">
        <v>4734</v>
      </c>
      <c r="E1286" t="s">
        <v>4896</v>
      </c>
    </row>
    <row r="1287" spans="1:5" x14ac:dyDescent="0.25">
      <c r="A1287" t="s">
        <v>10149</v>
      </c>
      <c r="B1287" t="s">
        <v>10150</v>
      </c>
      <c r="C1287" t="s">
        <v>10151</v>
      </c>
      <c r="D1287" t="s">
        <v>4734</v>
      </c>
      <c r="E1287" t="s">
        <v>10152</v>
      </c>
    </row>
    <row r="1288" spans="1:5" x14ac:dyDescent="0.25">
      <c r="A1288" t="s">
        <v>10145</v>
      </c>
      <c r="B1288" t="s">
        <v>10146</v>
      </c>
      <c r="C1288" t="s">
        <v>10147</v>
      </c>
      <c r="D1288" t="s">
        <v>4734</v>
      </c>
      <c r="E1288" t="s">
        <v>10148</v>
      </c>
    </row>
    <row r="1289" spans="1:5" x14ac:dyDescent="0.25">
      <c r="A1289" t="s">
        <v>10141</v>
      </c>
      <c r="B1289" t="s">
        <v>10142</v>
      </c>
      <c r="C1289" t="s">
        <v>10143</v>
      </c>
      <c r="D1289" t="s">
        <v>4734</v>
      </c>
      <c r="E1289" t="s">
        <v>10144</v>
      </c>
    </row>
    <row r="1290" spans="1:5" x14ac:dyDescent="0.25">
      <c r="A1290" t="s">
        <v>10137</v>
      </c>
      <c r="B1290" t="s">
        <v>10138</v>
      </c>
      <c r="C1290" t="s">
        <v>10139</v>
      </c>
      <c r="D1290" t="s">
        <v>4734</v>
      </c>
      <c r="E1290" t="s">
        <v>10140</v>
      </c>
    </row>
    <row r="1291" spans="1:5" x14ac:dyDescent="0.25">
      <c r="A1291" t="s">
        <v>10133</v>
      </c>
      <c r="B1291" t="s">
        <v>10134</v>
      </c>
      <c r="C1291" t="s">
        <v>10135</v>
      </c>
      <c r="D1291" t="s">
        <v>4734</v>
      </c>
      <c r="E1291" t="s">
        <v>10136</v>
      </c>
    </row>
    <row r="1292" spans="1:5" x14ac:dyDescent="0.25">
      <c r="A1292" t="s">
        <v>10129</v>
      </c>
      <c r="B1292" t="s">
        <v>10130</v>
      </c>
      <c r="C1292" t="s">
        <v>10131</v>
      </c>
      <c r="D1292" t="s">
        <v>4734</v>
      </c>
      <c r="E1292" t="s">
        <v>10132</v>
      </c>
    </row>
    <row r="1293" spans="1:5" x14ac:dyDescent="0.25">
      <c r="A1293" t="s">
        <v>10125</v>
      </c>
      <c r="B1293" t="s">
        <v>10126</v>
      </c>
      <c r="C1293" t="s">
        <v>10127</v>
      </c>
      <c r="D1293" t="s">
        <v>4734</v>
      </c>
      <c r="E1293" t="s">
        <v>10128</v>
      </c>
    </row>
    <row r="1294" spans="1:5" x14ac:dyDescent="0.25">
      <c r="A1294" t="s">
        <v>10121</v>
      </c>
      <c r="B1294" t="s">
        <v>10122</v>
      </c>
      <c r="C1294" t="s">
        <v>10123</v>
      </c>
      <c r="D1294" t="s">
        <v>4734</v>
      </c>
      <c r="E1294" t="s">
        <v>10124</v>
      </c>
    </row>
    <row r="1295" spans="1:5" x14ac:dyDescent="0.25">
      <c r="A1295" t="s">
        <v>7287</v>
      </c>
      <c r="B1295" t="s">
        <v>201</v>
      </c>
      <c r="C1295" t="s">
        <v>2588</v>
      </c>
      <c r="D1295" t="s">
        <v>4734</v>
      </c>
      <c r="E1295" t="s">
        <v>4895</v>
      </c>
    </row>
    <row r="1296" spans="1:5" x14ac:dyDescent="0.25">
      <c r="A1296" t="s">
        <v>10117</v>
      </c>
      <c r="B1296" t="s">
        <v>10118</v>
      </c>
      <c r="C1296" t="s">
        <v>10119</v>
      </c>
      <c r="D1296" t="s">
        <v>4734</v>
      </c>
      <c r="E1296" t="s">
        <v>10120</v>
      </c>
    </row>
    <row r="1297" spans="1:5" x14ac:dyDescent="0.25">
      <c r="A1297" t="s">
        <v>10113</v>
      </c>
      <c r="B1297" t="s">
        <v>10114</v>
      </c>
      <c r="C1297" t="s">
        <v>10115</v>
      </c>
      <c r="D1297" t="s">
        <v>4734</v>
      </c>
      <c r="E1297" t="s">
        <v>10116</v>
      </c>
    </row>
    <row r="1298" spans="1:5" x14ac:dyDescent="0.25">
      <c r="A1298" t="s">
        <v>10109</v>
      </c>
      <c r="B1298" t="s">
        <v>10110</v>
      </c>
      <c r="C1298" t="s">
        <v>10111</v>
      </c>
      <c r="D1298" t="s">
        <v>4734</v>
      </c>
      <c r="E1298" t="s">
        <v>10112</v>
      </c>
    </row>
    <row r="1299" spans="1:5" x14ac:dyDescent="0.25">
      <c r="A1299" t="s">
        <v>10105</v>
      </c>
      <c r="B1299" t="s">
        <v>10106</v>
      </c>
      <c r="C1299" t="s">
        <v>10107</v>
      </c>
      <c r="D1299" t="s">
        <v>4734</v>
      </c>
      <c r="E1299" t="s">
        <v>10108</v>
      </c>
    </row>
    <row r="1300" spans="1:5" x14ac:dyDescent="0.25">
      <c r="A1300" t="s">
        <v>10101</v>
      </c>
      <c r="B1300" t="s">
        <v>10102</v>
      </c>
      <c r="C1300" t="s">
        <v>10103</v>
      </c>
      <c r="D1300" t="s">
        <v>4734</v>
      </c>
      <c r="E1300" t="s">
        <v>10104</v>
      </c>
    </row>
    <row r="1301" spans="1:5" x14ac:dyDescent="0.25">
      <c r="A1301" t="s">
        <v>10097</v>
      </c>
      <c r="B1301" t="s">
        <v>10098</v>
      </c>
      <c r="C1301" t="s">
        <v>10099</v>
      </c>
      <c r="D1301" t="s">
        <v>4734</v>
      </c>
      <c r="E1301" t="s">
        <v>10100</v>
      </c>
    </row>
    <row r="1302" spans="1:5" x14ac:dyDescent="0.25">
      <c r="A1302" t="s">
        <v>10093</v>
      </c>
      <c r="B1302" t="s">
        <v>10094</v>
      </c>
      <c r="C1302" t="s">
        <v>10095</v>
      </c>
      <c r="D1302" t="s">
        <v>4734</v>
      </c>
      <c r="E1302" t="s">
        <v>10096</v>
      </c>
    </row>
    <row r="1303" spans="1:5" x14ac:dyDescent="0.25">
      <c r="A1303" t="s">
        <v>10089</v>
      </c>
      <c r="B1303" t="s">
        <v>10090</v>
      </c>
      <c r="C1303" t="s">
        <v>10091</v>
      </c>
      <c r="D1303" t="s">
        <v>4734</v>
      </c>
      <c r="E1303" t="s">
        <v>10092</v>
      </c>
    </row>
    <row r="1304" spans="1:5" x14ac:dyDescent="0.25">
      <c r="A1304" t="s">
        <v>10085</v>
      </c>
      <c r="B1304" t="s">
        <v>10086</v>
      </c>
      <c r="C1304" t="s">
        <v>10087</v>
      </c>
      <c r="D1304" t="s">
        <v>4734</v>
      </c>
      <c r="E1304" t="s">
        <v>10088</v>
      </c>
    </row>
    <row r="1305" spans="1:5" x14ac:dyDescent="0.25">
      <c r="A1305" t="s">
        <v>7285</v>
      </c>
      <c r="B1305" t="s">
        <v>200</v>
      </c>
      <c r="C1305" t="s">
        <v>2587</v>
      </c>
      <c r="D1305" t="s">
        <v>4734</v>
      </c>
      <c r="E1305" t="s">
        <v>7286</v>
      </c>
    </row>
    <row r="1306" spans="1:5" x14ac:dyDescent="0.25">
      <c r="A1306" t="s">
        <v>7012</v>
      </c>
      <c r="B1306" t="s">
        <v>16</v>
      </c>
      <c r="C1306" t="s">
        <v>2414</v>
      </c>
      <c r="D1306" s="1" t="s">
        <v>4734</v>
      </c>
      <c r="E1306" s="1" t="s">
        <v>7013</v>
      </c>
    </row>
    <row r="1307" spans="1:5" x14ac:dyDescent="0.25">
      <c r="A1307" t="s">
        <v>10081</v>
      </c>
      <c r="B1307" t="s">
        <v>10082</v>
      </c>
      <c r="C1307" t="s">
        <v>10083</v>
      </c>
      <c r="D1307" t="s">
        <v>4734</v>
      </c>
      <c r="E1307" t="s">
        <v>10084</v>
      </c>
    </row>
    <row r="1308" spans="1:5" x14ac:dyDescent="0.25">
      <c r="A1308" t="s">
        <v>10077</v>
      </c>
      <c r="B1308" t="s">
        <v>10078</v>
      </c>
      <c r="C1308" t="s">
        <v>10079</v>
      </c>
      <c r="D1308" t="s">
        <v>4734</v>
      </c>
      <c r="E1308" t="s">
        <v>10080</v>
      </c>
    </row>
    <row r="1309" spans="1:5" x14ac:dyDescent="0.25">
      <c r="A1309" t="s">
        <v>10073</v>
      </c>
      <c r="B1309" t="s">
        <v>10074</v>
      </c>
      <c r="C1309" t="s">
        <v>10075</v>
      </c>
      <c r="D1309" t="s">
        <v>4734</v>
      </c>
      <c r="E1309" t="s">
        <v>10076</v>
      </c>
    </row>
    <row r="1310" spans="1:5" x14ac:dyDescent="0.25">
      <c r="A1310" t="s">
        <v>10069</v>
      </c>
      <c r="B1310" t="s">
        <v>10070</v>
      </c>
      <c r="C1310" t="s">
        <v>10071</v>
      </c>
      <c r="D1310" t="s">
        <v>4734</v>
      </c>
      <c r="E1310" t="s">
        <v>10072</v>
      </c>
    </row>
    <row r="1311" spans="1:5" x14ac:dyDescent="0.25">
      <c r="A1311" t="s">
        <v>10065</v>
      </c>
      <c r="B1311" t="s">
        <v>10066</v>
      </c>
      <c r="C1311" t="s">
        <v>10067</v>
      </c>
      <c r="D1311" t="s">
        <v>4734</v>
      </c>
      <c r="E1311" t="s">
        <v>10068</v>
      </c>
    </row>
    <row r="1312" spans="1:5" x14ac:dyDescent="0.25">
      <c r="A1312" t="s">
        <v>10061</v>
      </c>
      <c r="B1312" t="s">
        <v>10062</v>
      </c>
      <c r="C1312" t="s">
        <v>10063</v>
      </c>
      <c r="D1312" t="s">
        <v>4734</v>
      </c>
      <c r="E1312" t="s">
        <v>10064</v>
      </c>
    </row>
    <row r="1313" spans="1:5" x14ac:dyDescent="0.25">
      <c r="A1313" t="s">
        <v>10057</v>
      </c>
      <c r="B1313" t="s">
        <v>10058</v>
      </c>
      <c r="C1313" t="s">
        <v>10059</v>
      </c>
      <c r="D1313" t="s">
        <v>4734</v>
      </c>
      <c r="E1313" t="s">
        <v>10060</v>
      </c>
    </row>
    <row r="1314" spans="1:5" x14ac:dyDescent="0.25">
      <c r="A1314" t="s">
        <v>10053</v>
      </c>
      <c r="B1314" t="s">
        <v>10054</v>
      </c>
      <c r="C1314" t="s">
        <v>10055</v>
      </c>
      <c r="D1314" t="s">
        <v>4734</v>
      </c>
      <c r="E1314" t="s">
        <v>10056</v>
      </c>
    </row>
    <row r="1315" spans="1:5" x14ac:dyDescent="0.25">
      <c r="A1315" t="s">
        <v>10049</v>
      </c>
      <c r="B1315" t="s">
        <v>10050</v>
      </c>
      <c r="C1315" t="s">
        <v>10051</v>
      </c>
      <c r="D1315" t="s">
        <v>4734</v>
      </c>
      <c r="E1315" t="s">
        <v>10052</v>
      </c>
    </row>
    <row r="1316" spans="1:5" x14ac:dyDescent="0.25">
      <c r="A1316" t="s">
        <v>10045</v>
      </c>
      <c r="B1316" t="s">
        <v>10046</v>
      </c>
      <c r="C1316" t="s">
        <v>10047</v>
      </c>
      <c r="D1316" t="s">
        <v>4734</v>
      </c>
      <c r="E1316" t="s">
        <v>10048</v>
      </c>
    </row>
    <row r="1317" spans="1:5" x14ac:dyDescent="0.25">
      <c r="A1317" t="s">
        <v>10041</v>
      </c>
      <c r="B1317" t="s">
        <v>10042</v>
      </c>
      <c r="C1317" t="s">
        <v>10043</v>
      </c>
      <c r="D1317" t="s">
        <v>4734</v>
      </c>
      <c r="E1317" t="s">
        <v>10044</v>
      </c>
    </row>
    <row r="1318" spans="1:5" x14ac:dyDescent="0.25">
      <c r="A1318" t="s">
        <v>10037</v>
      </c>
      <c r="B1318" t="s">
        <v>10038</v>
      </c>
      <c r="C1318" t="s">
        <v>10039</v>
      </c>
      <c r="D1318" t="s">
        <v>4734</v>
      </c>
      <c r="E1318" t="s">
        <v>10040</v>
      </c>
    </row>
    <row r="1319" spans="1:5" x14ac:dyDescent="0.25">
      <c r="A1319" t="s">
        <v>10033</v>
      </c>
      <c r="B1319" t="s">
        <v>10034</v>
      </c>
      <c r="C1319" t="s">
        <v>10035</v>
      </c>
      <c r="D1319" t="s">
        <v>4734</v>
      </c>
      <c r="E1319" t="s">
        <v>10036</v>
      </c>
    </row>
    <row r="1320" spans="1:5" x14ac:dyDescent="0.25">
      <c r="A1320" t="s">
        <v>10029</v>
      </c>
      <c r="B1320" t="s">
        <v>10030</v>
      </c>
      <c r="C1320" t="s">
        <v>10031</v>
      </c>
      <c r="D1320" t="s">
        <v>4734</v>
      </c>
      <c r="E1320" t="s">
        <v>10032</v>
      </c>
    </row>
    <row r="1321" spans="1:5" x14ac:dyDescent="0.25">
      <c r="A1321" t="s">
        <v>10025</v>
      </c>
      <c r="B1321" t="s">
        <v>10026</v>
      </c>
      <c r="C1321" t="s">
        <v>10027</v>
      </c>
      <c r="D1321" t="s">
        <v>4734</v>
      </c>
      <c r="E1321" t="s">
        <v>10028</v>
      </c>
    </row>
    <row r="1322" spans="1:5" x14ac:dyDescent="0.25">
      <c r="A1322" t="s">
        <v>10021</v>
      </c>
      <c r="B1322" t="s">
        <v>10022</v>
      </c>
      <c r="C1322" t="s">
        <v>10023</v>
      </c>
      <c r="D1322" t="s">
        <v>4734</v>
      </c>
      <c r="E1322" t="s">
        <v>10024</v>
      </c>
    </row>
    <row r="1323" spans="1:5" x14ac:dyDescent="0.25">
      <c r="A1323" t="s">
        <v>10017</v>
      </c>
      <c r="B1323" t="s">
        <v>10018</v>
      </c>
      <c r="C1323" t="s">
        <v>10019</v>
      </c>
      <c r="D1323" t="s">
        <v>4734</v>
      </c>
      <c r="E1323" t="s">
        <v>10020</v>
      </c>
    </row>
    <row r="1324" spans="1:5" x14ac:dyDescent="0.25">
      <c r="A1324" t="s">
        <v>10013</v>
      </c>
      <c r="B1324" t="s">
        <v>10014</v>
      </c>
      <c r="C1324" t="s">
        <v>10015</v>
      </c>
      <c r="D1324" t="s">
        <v>4734</v>
      </c>
      <c r="E1324" t="s">
        <v>10016</v>
      </c>
    </row>
    <row r="1325" spans="1:5" x14ac:dyDescent="0.25">
      <c r="A1325" t="s">
        <v>10009</v>
      </c>
      <c r="B1325" t="s">
        <v>10010</v>
      </c>
      <c r="C1325" t="s">
        <v>10011</v>
      </c>
      <c r="D1325" t="s">
        <v>4734</v>
      </c>
      <c r="E1325" t="s">
        <v>10012</v>
      </c>
    </row>
    <row r="1326" spans="1:5" x14ac:dyDescent="0.25">
      <c r="A1326" t="s">
        <v>10005</v>
      </c>
      <c r="B1326" t="s">
        <v>10006</v>
      </c>
      <c r="C1326" t="s">
        <v>10007</v>
      </c>
      <c r="D1326" t="s">
        <v>4734</v>
      </c>
      <c r="E1326" t="s">
        <v>10008</v>
      </c>
    </row>
    <row r="1327" spans="1:5" x14ac:dyDescent="0.25">
      <c r="A1327" t="s">
        <v>7284</v>
      </c>
      <c r="B1327" t="s">
        <v>199</v>
      </c>
      <c r="C1327" t="s">
        <v>2586</v>
      </c>
      <c r="D1327" t="s">
        <v>4734</v>
      </c>
      <c r="E1327" t="s">
        <v>4894</v>
      </c>
    </row>
    <row r="1328" spans="1:5" x14ac:dyDescent="0.25">
      <c r="A1328" t="s">
        <v>10001</v>
      </c>
      <c r="B1328" t="s">
        <v>10002</v>
      </c>
      <c r="C1328" t="s">
        <v>10003</v>
      </c>
      <c r="D1328" t="s">
        <v>4734</v>
      </c>
      <c r="E1328" t="s">
        <v>10004</v>
      </c>
    </row>
    <row r="1329" spans="1:5" x14ac:dyDescent="0.25">
      <c r="A1329" t="s">
        <v>9997</v>
      </c>
      <c r="B1329" t="s">
        <v>9998</v>
      </c>
      <c r="C1329" t="s">
        <v>9999</v>
      </c>
      <c r="D1329" t="s">
        <v>4734</v>
      </c>
      <c r="E1329" t="s">
        <v>10000</v>
      </c>
    </row>
    <row r="1330" spans="1:5" x14ac:dyDescent="0.25">
      <c r="A1330" t="s">
        <v>9993</v>
      </c>
      <c r="B1330" t="s">
        <v>9994</v>
      </c>
      <c r="C1330" t="s">
        <v>9995</v>
      </c>
      <c r="D1330" t="s">
        <v>4734</v>
      </c>
      <c r="E1330" t="s">
        <v>9996</v>
      </c>
    </row>
    <row r="1331" spans="1:5" x14ac:dyDescent="0.25">
      <c r="A1331" t="s">
        <v>9989</v>
      </c>
      <c r="B1331" t="s">
        <v>9990</v>
      </c>
      <c r="C1331" t="s">
        <v>9991</v>
      </c>
      <c r="D1331" t="s">
        <v>4734</v>
      </c>
      <c r="E1331" t="s">
        <v>9992</v>
      </c>
    </row>
    <row r="1332" spans="1:5" x14ac:dyDescent="0.25">
      <c r="A1332" t="s">
        <v>9985</v>
      </c>
      <c r="B1332" t="s">
        <v>9986</v>
      </c>
      <c r="C1332" t="s">
        <v>9987</v>
      </c>
      <c r="D1332" t="s">
        <v>4734</v>
      </c>
      <c r="E1332" t="s">
        <v>9988</v>
      </c>
    </row>
    <row r="1333" spans="1:5" x14ac:dyDescent="0.25">
      <c r="A1333" t="s">
        <v>9981</v>
      </c>
      <c r="B1333" t="s">
        <v>9982</v>
      </c>
      <c r="C1333" t="s">
        <v>9983</v>
      </c>
      <c r="D1333" t="s">
        <v>4734</v>
      </c>
      <c r="E1333" t="s">
        <v>9984</v>
      </c>
    </row>
    <row r="1334" spans="1:5" x14ac:dyDescent="0.25">
      <c r="A1334" t="s">
        <v>9977</v>
      </c>
      <c r="B1334" t="s">
        <v>9978</v>
      </c>
      <c r="C1334" t="s">
        <v>9979</v>
      </c>
      <c r="D1334" t="s">
        <v>4734</v>
      </c>
      <c r="E1334" t="s">
        <v>9980</v>
      </c>
    </row>
    <row r="1335" spans="1:5" x14ac:dyDescent="0.25">
      <c r="A1335" t="s">
        <v>9973</v>
      </c>
      <c r="B1335" t="s">
        <v>9974</v>
      </c>
      <c r="C1335" t="s">
        <v>9975</v>
      </c>
      <c r="D1335" t="s">
        <v>4734</v>
      </c>
      <c r="E1335" t="s">
        <v>9976</v>
      </c>
    </row>
    <row r="1336" spans="1:5" x14ac:dyDescent="0.25">
      <c r="A1336" t="s">
        <v>9969</v>
      </c>
      <c r="B1336" t="s">
        <v>9970</v>
      </c>
      <c r="C1336" t="s">
        <v>9971</v>
      </c>
      <c r="D1336" t="s">
        <v>4734</v>
      </c>
      <c r="E1336" t="s">
        <v>9972</v>
      </c>
    </row>
    <row r="1337" spans="1:5" x14ac:dyDescent="0.25">
      <c r="A1337" t="s">
        <v>9965</v>
      </c>
      <c r="B1337" t="s">
        <v>9966</v>
      </c>
      <c r="C1337" t="s">
        <v>9967</v>
      </c>
      <c r="D1337" t="s">
        <v>4734</v>
      </c>
      <c r="E1337" t="s">
        <v>9968</v>
      </c>
    </row>
    <row r="1338" spans="1:5" x14ac:dyDescent="0.25">
      <c r="A1338" t="s">
        <v>7283</v>
      </c>
      <c r="B1338" t="s">
        <v>198</v>
      </c>
      <c r="C1338" t="s">
        <v>2585</v>
      </c>
      <c r="D1338" t="s">
        <v>4734</v>
      </c>
      <c r="E1338" t="s">
        <v>4893</v>
      </c>
    </row>
    <row r="1339" spans="1:5" x14ac:dyDescent="0.25">
      <c r="A1339" t="s">
        <v>9961</v>
      </c>
      <c r="B1339" t="s">
        <v>9962</v>
      </c>
      <c r="C1339" t="s">
        <v>9963</v>
      </c>
      <c r="D1339" t="s">
        <v>4734</v>
      </c>
      <c r="E1339" t="s">
        <v>9964</v>
      </c>
    </row>
    <row r="1340" spans="1:5" x14ac:dyDescent="0.25">
      <c r="A1340" t="s">
        <v>9957</v>
      </c>
      <c r="B1340" t="s">
        <v>9958</v>
      </c>
      <c r="C1340" t="s">
        <v>9959</v>
      </c>
      <c r="D1340" t="s">
        <v>4734</v>
      </c>
      <c r="E1340" t="s">
        <v>9960</v>
      </c>
    </row>
    <row r="1341" spans="1:5" x14ac:dyDescent="0.25">
      <c r="A1341" t="s">
        <v>9953</v>
      </c>
      <c r="B1341" t="s">
        <v>9954</v>
      </c>
      <c r="C1341" t="s">
        <v>9955</v>
      </c>
      <c r="D1341" t="s">
        <v>4734</v>
      </c>
      <c r="E1341" t="s">
        <v>9956</v>
      </c>
    </row>
    <row r="1342" spans="1:5" x14ac:dyDescent="0.25">
      <c r="A1342" t="s">
        <v>9949</v>
      </c>
      <c r="B1342" t="s">
        <v>9950</v>
      </c>
      <c r="C1342" t="s">
        <v>9951</v>
      </c>
      <c r="D1342" t="s">
        <v>4734</v>
      </c>
      <c r="E1342" t="s">
        <v>9952</v>
      </c>
    </row>
    <row r="1343" spans="1:5" x14ac:dyDescent="0.25">
      <c r="A1343" t="s">
        <v>9945</v>
      </c>
      <c r="B1343" t="s">
        <v>9946</v>
      </c>
      <c r="C1343" t="s">
        <v>9947</v>
      </c>
      <c r="D1343" t="s">
        <v>4734</v>
      </c>
      <c r="E1343" t="s">
        <v>9948</v>
      </c>
    </row>
    <row r="1344" spans="1:5" x14ac:dyDescent="0.25">
      <c r="A1344" t="s">
        <v>9941</v>
      </c>
      <c r="B1344" t="s">
        <v>9942</v>
      </c>
      <c r="C1344" t="s">
        <v>9943</v>
      </c>
      <c r="D1344" t="s">
        <v>4734</v>
      </c>
      <c r="E1344" t="s">
        <v>9944</v>
      </c>
    </row>
    <row r="1345" spans="1:5" x14ac:dyDescent="0.25">
      <c r="A1345" t="s">
        <v>9937</v>
      </c>
      <c r="B1345" t="s">
        <v>9938</v>
      </c>
      <c r="C1345" t="s">
        <v>9939</v>
      </c>
      <c r="D1345" t="s">
        <v>4734</v>
      </c>
      <c r="E1345" t="s">
        <v>9940</v>
      </c>
    </row>
    <row r="1346" spans="1:5" x14ac:dyDescent="0.25">
      <c r="A1346" t="s">
        <v>9933</v>
      </c>
      <c r="B1346" t="s">
        <v>9934</v>
      </c>
      <c r="C1346" t="s">
        <v>9935</v>
      </c>
      <c r="D1346" t="s">
        <v>4734</v>
      </c>
      <c r="E1346" t="s">
        <v>9936</v>
      </c>
    </row>
    <row r="1347" spans="1:5" x14ac:dyDescent="0.25">
      <c r="A1347" t="s">
        <v>9929</v>
      </c>
      <c r="B1347" t="s">
        <v>9930</v>
      </c>
      <c r="C1347" t="s">
        <v>9931</v>
      </c>
      <c r="D1347" t="s">
        <v>4734</v>
      </c>
      <c r="E1347" t="s">
        <v>9932</v>
      </c>
    </row>
    <row r="1348" spans="1:5" x14ac:dyDescent="0.25">
      <c r="A1348" t="s">
        <v>9925</v>
      </c>
      <c r="B1348" t="s">
        <v>9926</v>
      </c>
      <c r="C1348" t="s">
        <v>9927</v>
      </c>
      <c r="D1348" t="s">
        <v>4734</v>
      </c>
      <c r="E1348" t="s">
        <v>9928</v>
      </c>
    </row>
    <row r="1349" spans="1:5" x14ac:dyDescent="0.25">
      <c r="A1349" t="s">
        <v>7282</v>
      </c>
      <c r="B1349" t="s">
        <v>197</v>
      </c>
      <c r="C1349" t="s">
        <v>2584</v>
      </c>
      <c r="D1349" t="s">
        <v>4734</v>
      </c>
      <c r="E1349" t="s">
        <v>4892</v>
      </c>
    </row>
    <row r="1350" spans="1:5" x14ac:dyDescent="0.25">
      <c r="A1350" t="s">
        <v>9921</v>
      </c>
      <c r="B1350" t="s">
        <v>9922</v>
      </c>
      <c r="C1350" t="s">
        <v>9923</v>
      </c>
      <c r="D1350" t="s">
        <v>4734</v>
      </c>
      <c r="E1350" t="s">
        <v>9924</v>
      </c>
    </row>
    <row r="1351" spans="1:5" x14ac:dyDescent="0.25">
      <c r="A1351" t="s">
        <v>9917</v>
      </c>
      <c r="B1351" t="s">
        <v>9918</v>
      </c>
      <c r="C1351" t="s">
        <v>9919</v>
      </c>
      <c r="D1351" t="s">
        <v>4734</v>
      </c>
      <c r="E1351" t="s">
        <v>9920</v>
      </c>
    </row>
    <row r="1352" spans="1:5" x14ac:dyDescent="0.25">
      <c r="A1352" t="s">
        <v>9913</v>
      </c>
      <c r="B1352" t="s">
        <v>9914</v>
      </c>
      <c r="C1352" t="s">
        <v>9915</v>
      </c>
      <c r="D1352" t="s">
        <v>4734</v>
      </c>
      <c r="E1352" t="s">
        <v>9916</v>
      </c>
    </row>
    <row r="1353" spans="1:5" x14ac:dyDescent="0.25">
      <c r="A1353" t="s">
        <v>9909</v>
      </c>
      <c r="B1353" t="s">
        <v>9910</v>
      </c>
      <c r="C1353" t="s">
        <v>9911</v>
      </c>
      <c r="D1353" t="s">
        <v>4734</v>
      </c>
      <c r="E1353" t="s">
        <v>9912</v>
      </c>
    </row>
    <row r="1354" spans="1:5" x14ac:dyDescent="0.25">
      <c r="A1354" t="s">
        <v>9905</v>
      </c>
      <c r="B1354" t="s">
        <v>9906</v>
      </c>
      <c r="C1354" t="s">
        <v>9907</v>
      </c>
      <c r="D1354" t="s">
        <v>4734</v>
      </c>
      <c r="E1354" t="s">
        <v>9908</v>
      </c>
    </row>
    <row r="1355" spans="1:5" x14ac:dyDescent="0.25">
      <c r="A1355" t="s">
        <v>9901</v>
      </c>
      <c r="B1355" t="s">
        <v>9902</v>
      </c>
      <c r="C1355" t="s">
        <v>9903</v>
      </c>
      <c r="D1355" t="s">
        <v>4734</v>
      </c>
      <c r="E1355" t="s">
        <v>9904</v>
      </c>
    </row>
    <row r="1356" spans="1:5" x14ac:dyDescent="0.25">
      <c r="A1356" t="s">
        <v>9897</v>
      </c>
      <c r="B1356" t="s">
        <v>9898</v>
      </c>
      <c r="C1356" t="s">
        <v>9899</v>
      </c>
      <c r="D1356" t="s">
        <v>4734</v>
      </c>
      <c r="E1356" t="s">
        <v>9900</v>
      </c>
    </row>
    <row r="1357" spans="1:5" x14ac:dyDescent="0.25">
      <c r="A1357" t="s">
        <v>9893</v>
      </c>
      <c r="B1357" t="s">
        <v>9894</v>
      </c>
      <c r="C1357" t="s">
        <v>9895</v>
      </c>
      <c r="D1357" t="s">
        <v>4734</v>
      </c>
      <c r="E1357" t="s">
        <v>9896</v>
      </c>
    </row>
    <row r="1358" spans="1:5" x14ac:dyDescent="0.25">
      <c r="A1358" t="s">
        <v>9889</v>
      </c>
      <c r="B1358" t="s">
        <v>9890</v>
      </c>
      <c r="C1358" t="s">
        <v>9891</v>
      </c>
      <c r="D1358" t="s">
        <v>4734</v>
      </c>
      <c r="E1358" t="s">
        <v>9892</v>
      </c>
    </row>
    <row r="1359" spans="1:5" x14ac:dyDescent="0.25">
      <c r="A1359" t="s">
        <v>7281</v>
      </c>
      <c r="B1359" t="s">
        <v>196</v>
      </c>
      <c r="C1359" t="s">
        <v>2583</v>
      </c>
      <c r="D1359" t="s">
        <v>4734</v>
      </c>
      <c r="E1359" t="s">
        <v>4891</v>
      </c>
    </row>
    <row r="1360" spans="1:5" x14ac:dyDescent="0.25">
      <c r="A1360" t="s">
        <v>9885</v>
      </c>
      <c r="B1360" t="s">
        <v>9886</v>
      </c>
      <c r="C1360" t="s">
        <v>9887</v>
      </c>
      <c r="D1360" t="s">
        <v>4734</v>
      </c>
      <c r="E1360" t="s">
        <v>9888</v>
      </c>
    </row>
    <row r="1361" spans="1:5" x14ac:dyDescent="0.25">
      <c r="A1361" t="s">
        <v>9881</v>
      </c>
      <c r="B1361" t="s">
        <v>9882</v>
      </c>
      <c r="C1361" t="s">
        <v>9883</v>
      </c>
      <c r="D1361" t="s">
        <v>4734</v>
      </c>
      <c r="E1361" t="s">
        <v>9884</v>
      </c>
    </row>
    <row r="1362" spans="1:5" x14ac:dyDescent="0.25">
      <c r="A1362" t="s">
        <v>9877</v>
      </c>
      <c r="B1362" t="s">
        <v>9878</v>
      </c>
      <c r="C1362" t="s">
        <v>9879</v>
      </c>
      <c r="D1362" t="s">
        <v>4734</v>
      </c>
      <c r="E1362" t="s">
        <v>9880</v>
      </c>
    </row>
    <row r="1363" spans="1:5" x14ac:dyDescent="0.25">
      <c r="A1363" t="s">
        <v>9873</v>
      </c>
      <c r="B1363" t="s">
        <v>9874</v>
      </c>
      <c r="C1363" t="s">
        <v>9875</v>
      </c>
      <c r="D1363" t="s">
        <v>4734</v>
      </c>
      <c r="E1363" t="s">
        <v>9876</v>
      </c>
    </row>
    <row r="1364" spans="1:5" x14ac:dyDescent="0.25">
      <c r="A1364" t="s">
        <v>9869</v>
      </c>
      <c r="B1364" t="s">
        <v>9870</v>
      </c>
      <c r="C1364" t="s">
        <v>9871</v>
      </c>
      <c r="D1364" t="s">
        <v>4734</v>
      </c>
      <c r="E1364" t="s">
        <v>9872</v>
      </c>
    </row>
    <row r="1365" spans="1:5" x14ac:dyDescent="0.25">
      <c r="A1365" t="s">
        <v>9865</v>
      </c>
      <c r="B1365" t="s">
        <v>9866</v>
      </c>
      <c r="C1365" t="s">
        <v>9867</v>
      </c>
      <c r="D1365" t="s">
        <v>4734</v>
      </c>
      <c r="E1365" t="s">
        <v>9868</v>
      </c>
    </row>
    <row r="1366" spans="1:5" x14ac:dyDescent="0.25">
      <c r="A1366" t="s">
        <v>9861</v>
      </c>
      <c r="B1366" t="s">
        <v>9862</v>
      </c>
      <c r="C1366" t="s">
        <v>9863</v>
      </c>
      <c r="D1366" t="s">
        <v>4734</v>
      </c>
      <c r="E1366" t="s">
        <v>9864</v>
      </c>
    </row>
    <row r="1367" spans="1:5" x14ac:dyDescent="0.25">
      <c r="A1367" t="s">
        <v>9857</v>
      </c>
      <c r="B1367" t="s">
        <v>9858</v>
      </c>
      <c r="C1367" t="s">
        <v>9859</v>
      </c>
      <c r="D1367" t="s">
        <v>4734</v>
      </c>
      <c r="E1367" t="s">
        <v>9860</v>
      </c>
    </row>
    <row r="1368" spans="1:5" x14ac:dyDescent="0.25">
      <c r="A1368" t="s">
        <v>9853</v>
      </c>
      <c r="B1368" t="s">
        <v>9854</v>
      </c>
      <c r="C1368" t="s">
        <v>9855</v>
      </c>
      <c r="D1368" t="s">
        <v>4734</v>
      </c>
      <c r="E1368" t="s">
        <v>9856</v>
      </c>
    </row>
    <row r="1369" spans="1:5" x14ac:dyDescent="0.25">
      <c r="A1369" t="s">
        <v>7280</v>
      </c>
      <c r="B1369" t="s">
        <v>194</v>
      </c>
      <c r="C1369" t="s">
        <v>2582</v>
      </c>
      <c r="D1369" t="s">
        <v>4734</v>
      </c>
      <c r="E1369" t="s">
        <v>4890</v>
      </c>
    </row>
    <row r="1370" spans="1:5" x14ac:dyDescent="0.25">
      <c r="A1370" t="s">
        <v>9849</v>
      </c>
      <c r="B1370" t="s">
        <v>9850</v>
      </c>
      <c r="C1370" t="s">
        <v>9851</v>
      </c>
      <c r="D1370" t="s">
        <v>4734</v>
      </c>
      <c r="E1370" t="s">
        <v>9852</v>
      </c>
    </row>
    <row r="1371" spans="1:5" x14ac:dyDescent="0.25">
      <c r="A1371" t="s">
        <v>9845</v>
      </c>
      <c r="B1371" t="s">
        <v>9846</v>
      </c>
      <c r="C1371" t="s">
        <v>9847</v>
      </c>
      <c r="D1371" t="s">
        <v>4734</v>
      </c>
      <c r="E1371" t="s">
        <v>9848</v>
      </c>
    </row>
    <row r="1372" spans="1:5" x14ac:dyDescent="0.25">
      <c r="A1372" t="s">
        <v>9841</v>
      </c>
      <c r="B1372" t="s">
        <v>9842</v>
      </c>
      <c r="C1372" t="s">
        <v>9843</v>
      </c>
      <c r="D1372" t="s">
        <v>4734</v>
      </c>
      <c r="E1372" t="s">
        <v>9844</v>
      </c>
    </row>
    <row r="1373" spans="1:5" x14ac:dyDescent="0.25">
      <c r="A1373" t="s">
        <v>9837</v>
      </c>
      <c r="B1373" t="s">
        <v>9838</v>
      </c>
      <c r="C1373" t="s">
        <v>9839</v>
      </c>
      <c r="D1373" t="s">
        <v>4734</v>
      </c>
      <c r="E1373" t="s">
        <v>9840</v>
      </c>
    </row>
    <row r="1374" spans="1:5" x14ac:dyDescent="0.25">
      <c r="A1374" t="s">
        <v>9833</v>
      </c>
      <c r="B1374" t="s">
        <v>9834</v>
      </c>
      <c r="C1374" t="s">
        <v>9835</v>
      </c>
      <c r="D1374" t="s">
        <v>4734</v>
      </c>
      <c r="E1374" t="s">
        <v>9836</v>
      </c>
    </row>
    <row r="1375" spans="1:5" x14ac:dyDescent="0.25">
      <c r="A1375" t="s">
        <v>9829</v>
      </c>
      <c r="B1375" t="s">
        <v>9830</v>
      </c>
      <c r="C1375" t="s">
        <v>9831</v>
      </c>
      <c r="D1375" t="s">
        <v>4734</v>
      </c>
      <c r="E1375" t="s">
        <v>9832</v>
      </c>
    </row>
    <row r="1376" spans="1:5" x14ac:dyDescent="0.25">
      <c r="A1376" t="s">
        <v>9825</v>
      </c>
      <c r="B1376" t="s">
        <v>9826</v>
      </c>
      <c r="C1376" t="s">
        <v>9827</v>
      </c>
      <c r="D1376" t="s">
        <v>4734</v>
      </c>
      <c r="E1376" t="s">
        <v>9828</v>
      </c>
    </row>
    <row r="1377" spans="1:5" x14ac:dyDescent="0.25">
      <c r="A1377" t="s">
        <v>9821</v>
      </c>
      <c r="B1377" t="s">
        <v>9822</v>
      </c>
      <c r="C1377" t="s">
        <v>9823</v>
      </c>
      <c r="D1377" t="s">
        <v>4734</v>
      </c>
      <c r="E1377" t="s">
        <v>9824</v>
      </c>
    </row>
    <row r="1378" spans="1:5" x14ac:dyDescent="0.25">
      <c r="A1378" t="s">
        <v>9817</v>
      </c>
      <c r="B1378" t="s">
        <v>9818</v>
      </c>
      <c r="C1378" t="s">
        <v>9819</v>
      </c>
      <c r="D1378" t="s">
        <v>4734</v>
      </c>
      <c r="E1378" t="s">
        <v>9820</v>
      </c>
    </row>
    <row r="1379" spans="1:5" x14ac:dyDescent="0.25">
      <c r="A1379" t="s">
        <v>7279</v>
      </c>
      <c r="B1379" t="s">
        <v>193</v>
      </c>
      <c r="C1379" t="s">
        <v>2581</v>
      </c>
      <c r="D1379" t="s">
        <v>4734</v>
      </c>
      <c r="E1379" t="s">
        <v>4889</v>
      </c>
    </row>
    <row r="1380" spans="1:5" x14ac:dyDescent="0.25">
      <c r="A1380" t="s">
        <v>9813</v>
      </c>
      <c r="B1380" t="s">
        <v>9814</v>
      </c>
      <c r="C1380" t="s">
        <v>9815</v>
      </c>
      <c r="D1380" t="s">
        <v>4734</v>
      </c>
      <c r="E1380" t="s">
        <v>9816</v>
      </c>
    </row>
    <row r="1381" spans="1:5" x14ac:dyDescent="0.25">
      <c r="A1381" t="s">
        <v>9809</v>
      </c>
      <c r="B1381" t="s">
        <v>9810</v>
      </c>
      <c r="C1381" t="s">
        <v>9811</v>
      </c>
      <c r="D1381" t="s">
        <v>4734</v>
      </c>
      <c r="E1381" t="s">
        <v>9812</v>
      </c>
    </row>
    <row r="1382" spans="1:5" x14ac:dyDescent="0.25">
      <c r="A1382" t="s">
        <v>9805</v>
      </c>
      <c r="B1382" t="s">
        <v>9806</v>
      </c>
      <c r="C1382" t="s">
        <v>9807</v>
      </c>
      <c r="D1382" t="s">
        <v>4734</v>
      </c>
      <c r="E1382" t="s">
        <v>9808</v>
      </c>
    </row>
    <row r="1383" spans="1:5" x14ac:dyDescent="0.25">
      <c r="A1383" t="s">
        <v>9801</v>
      </c>
      <c r="B1383" t="s">
        <v>9802</v>
      </c>
      <c r="C1383" t="s">
        <v>9803</v>
      </c>
      <c r="D1383" t="s">
        <v>4734</v>
      </c>
      <c r="E1383" t="s">
        <v>9804</v>
      </c>
    </row>
    <row r="1384" spans="1:5" x14ac:dyDescent="0.25">
      <c r="A1384" t="s">
        <v>9797</v>
      </c>
      <c r="B1384" t="s">
        <v>9798</v>
      </c>
      <c r="C1384" t="s">
        <v>9799</v>
      </c>
      <c r="D1384" t="s">
        <v>4734</v>
      </c>
      <c r="E1384" t="s">
        <v>9800</v>
      </c>
    </row>
    <row r="1385" spans="1:5" x14ac:dyDescent="0.25">
      <c r="A1385" t="s">
        <v>9793</v>
      </c>
      <c r="B1385" t="s">
        <v>9794</v>
      </c>
      <c r="C1385" t="s">
        <v>9795</v>
      </c>
      <c r="D1385" t="s">
        <v>4734</v>
      </c>
      <c r="E1385" t="s">
        <v>9796</v>
      </c>
    </row>
    <row r="1386" spans="1:5" x14ac:dyDescent="0.25">
      <c r="A1386" t="s">
        <v>9790</v>
      </c>
      <c r="B1386" t="s">
        <v>346</v>
      </c>
      <c r="C1386" t="s">
        <v>9791</v>
      </c>
      <c r="D1386" t="s">
        <v>4734</v>
      </c>
      <c r="E1386" t="s">
        <v>9792</v>
      </c>
    </row>
    <row r="1387" spans="1:5" x14ac:dyDescent="0.25">
      <c r="A1387" t="s">
        <v>9787</v>
      </c>
      <c r="B1387" t="s">
        <v>2403</v>
      </c>
      <c r="C1387" t="s">
        <v>9788</v>
      </c>
      <c r="D1387" t="s">
        <v>4734</v>
      </c>
      <c r="E1387" t="s">
        <v>9789</v>
      </c>
    </row>
    <row r="1388" spans="1:5" x14ac:dyDescent="0.25">
      <c r="A1388" t="s">
        <v>7278</v>
      </c>
      <c r="B1388" t="s">
        <v>192</v>
      </c>
      <c r="C1388" t="s">
        <v>2580</v>
      </c>
      <c r="D1388" t="s">
        <v>4734</v>
      </c>
      <c r="E1388" t="s">
        <v>4888</v>
      </c>
    </row>
    <row r="1389" spans="1:5" x14ac:dyDescent="0.25">
      <c r="A1389" t="s">
        <v>9784</v>
      </c>
      <c r="B1389" t="s">
        <v>2402</v>
      </c>
      <c r="C1389" t="s">
        <v>9785</v>
      </c>
      <c r="D1389" t="s">
        <v>4734</v>
      </c>
      <c r="E1389" t="s">
        <v>9786</v>
      </c>
    </row>
    <row r="1390" spans="1:5" x14ac:dyDescent="0.25">
      <c r="A1390" t="s">
        <v>9783</v>
      </c>
      <c r="B1390" t="s">
        <v>2401</v>
      </c>
      <c r="C1390" t="s">
        <v>4733</v>
      </c>
      <c r="D1390" t="s">
        <v>4734</v>
      </c>
      <c r="E1390" t="s">
        <v>6923</v>
      </c>
    </row>
    <row r="1391" spans="1:5" x14ac:dyDescent="0.25">
      <c r="A1391" t="s">
        <v>9782</v>
      </c>
      <c r="B1391" t="s">
        <v>2400</v>
      </c>
      <c r="C1391" t="s">
        <v>4732</v>
      </c>
      <c r="D1391" t="s">
        <v>4734</v>
      </c>
      <c r="E1391" t="s">
        <v>6922</v>
      </c>
    </row>
    <row r="1392" spans="1:5" x14ac:dyDescent="0.25">
      <c r="A1392" t="s">
        <v>9781</v>
      </c>
      <c r="B1392" t="s">
        <v>2399</v>
      </c>
      <c r="C1392" t="s">
        <v>4731</v>
      </c>
      <c r="D1392" t="s">
        <v>4734</v>
      </c>
      <c r="E1392" t="s">
        <v>6921</v>
      </c>
    </row>
    <row r="1393" spans="1:5" x14ac:dyDescent="0.25">
      <c r="A1393" t="s">
        <v>9780</v>
      </c>
      <c r="B1393" t="s">
        <v>2398</v>
      </c>
      <c r="C1393" t="s">
        <v>4730</v>
      </c>
      <c r="D1393" t="s">
        <v>4734</v>
      </c>
      <c r="E1393" t="s">
        <v>6920</v>
      </c>
    </row>
    <row r="1394" spans="1:5" x14ac:dyDescent="0.25">
      <c r="A1394" t="s">
        <v>9779</v>
      </c>
      <c r="B1394" t="s">
        <v>2397</v>
      </c>
      <c r="C1394" t="s">
        <v>4729</v>
      </c>
      <c r="D1394" t="s">
        <v>4734</v>
      </c>
      <c r="E1394" t="s">
        <v>6919</v>
      </c>
    </row>
    <row r="1395" spans="1:5" x14ac:dyDescent="0.25">
      <c r="A1395" t="s">
        <v>9778</v>
      </c>
      <c r="B1395" t="s">
        <v>2396</v>
      </c>
      <c r="C1395" t="s">
        <v>4728</v>
      </c>
      <c r="D1395" t="s">
        <v>4734</v>
      </c>
      <c r="E1395" t="s">
        <v>6918</v>
      </c>
    </row>
    <row r="1396" spans="1:5" x14ac:dyDescent="0.25">
      <c r="A1396" t="s">
        <v>9777</v>
      </c>
      <c r="B1396" t="s">
        <v>2395</v>
      </c>
      <c r="C1396" t="s">
        <v>4727</v>
      </c>
      <c r="D1396" t="s">
        <v>4734</v>
      </c>
      <c r="E1396" t="s">
        <v>6917</v>
      </c>
    </row>
    <row r="1397" spans="1:5" x14ac:dyDescent="0.25">
      <c r="A1397" t="s">
        <v>9776</v>
      </c>
      <c r="B1397" t="s">
        <v>2394</v>
      </c>
      <c r="C1397" t="s">
        <v>4726</v>
      </c>
      <c r="D1397" t="s">
        <v>4734</v>
      </c>
      <c r="E1397" t="s">
        <v>6916</v>
      </c>
    </row>
    <row r="1398" spans="1:5" x14ac:dyDescent="0.25">
      <c r="A1398" t="s">
        <v>7277</v>
      </c>
      <c r="B1398" t="s">
        <v>191</v>
      </c>
      <c r="C1398" t="s">
        <v>2579</v>
      </c>
      <c r="D1398" t="s">
        <v>4734</v>
      </c>
      <c r="E1398" t="s">
        <v>4887</v>
      </c>
    </row>
    <row r="1399" spans="1:5" x14ac:dyDescent="0.25">
      <c r="A1399" t="s">
        <v>9775</v>
      </c>
      <c r="B1399" t="s">
        <v>2393</v>
      </c>
      <c r="C1399" t="s">
        <v>4725</v>
      </c>
      <c r="D1399" t="s">
        <v>4734</v>
      </c>
      <c r="E1399" t="s">
        <v>6915</v>
      </c>
    </row>
    <row r="1400" spans="1:5" x14ac:dyDescent="0.25">
      <c r="A1400" t="s">
        <v>9774</v>
      </c>
      <c r="B1400" t="s">
        <v>2392</v>
      </c>
      <c r="C1400" t="s">
        <v>4724</v>
      </c>
      <c r="D1400" t="s">
        <v>4734</v>
      </c>
      <c r="E1400" t="s">
        <v>6914</v>
      </c>
    </row>
    <row r="1401" spans="1:5" x14ac:dyDescent="0.25">
      <c r="A1401" t="s">
        <v>9773</v>
      </c>
      <c r="B1401" t="s">
        <v>2391</v>
      </c>
      <c r="C1401" t="s">
        <v>4723</v>
      </c>
      <c r="D1401" t="s">
        <v>4734</v>
      </c>
      <c r="E1401" t="s">
        <v>6913</v>
      </c>
    </row>
    <row r="1402" spans="1:5" x14ac:dyDescent="0.25">
      <c r="A1402" t="s">
        <v>9772</v>
      </c>
      <c r="B1402" t="s">
        <v>2390</v>
      </c>
      <c r="C1402" t="s">
        <v>4722</v>
      </c>
      <c r="D1402" t="s">
        <v>4734</v>
      </c>
      <c r="E1402" t="s">
        <v>6912</v>
      </c>
    </row>
    <row r="1403" spans="1:5" x14ac:dyDescent="0.25">
      <c r="A1403" t="s">
        <v>9771</v>
      </c>
      <c r="B1403" t="s">
        <v>2389</v>
      </c>
      <c r="C1403" t="s">
        <v>4721</v>
      </c>
      <c r="D1403" t="s">
        <v>4734</v>
      </c>
      <c r="E1403" t="s">
        <v>6911</v>
      </c>
    </row>
    <row r="1404" spans="1:5" x14ac:dyDescent="0.25">
      <c r="A1404" t="s">
        <v>9770</v>
      </c>
      <c r="B1404" t="s">
        <v>2388</v>
      </c>
      <c r="C1404" t="s">
        <v>4720</v>
      </c>
      <c r="D1404" t="s">
        <v>4734</v>
      </c>
      <c r="E1404" t="s">
        <v>6910</v>
      </c>
    </row>
    <row r="1405" spans="1:5" x14ac:dyDescent="0.25">
      <c r="A1405" t="s">
        <v>9769</v>
      </c>
      <c r="B1405" t="s">
        <v>2387</v>
      </c>
      <c r="C1405" t="s">
        <v>4719</v>
      </c>
      <c r="D1405" t="s">
        <v>4734</v>
      </c>
      <c r="E1405" t="s">
        <v>6909</v>
      </c>
    </row>
    <row r="1406" spans="1:5" x14ac:dyDescent="0.25">
      <c r="A1406" t="s">
        <v>9768</v>
      </c>
      <c r="B1406" t="s">
        <v>2386</v>
      </c>
      <c r="C1406" t="s">
        <v>4718</v>
      </c>
      <c r="D1406" t="s">
        <v>4734</v>
      </c>
      <c r="E1406" t="s">
        <v>6908</v>
      </c>
    </row>
    <row r="1407" spans="1:5" x14ac:dyDescent="0.25">
      <c r="A1407" t="s">
        <v>9767</v>
      </c>
      <c r="B1407" t="s">
        <v>2385</v>
      </c>
      <c r="C1407" t="s">
        <v>4717</v>
      </c>
      <c r="D1407" t="s">
        <v>4734</v>
      </c>
      <c r="E1407" t="s">
        <v>6907</v>
      </c>
    </row>
    <row r="1408" spans="1:5" x14ac:dyDescent="0.25">
      <c r="A1408" t="s">
        <v>9766</v>
      </c>
      <c r="B1408" t="s">
        <v>2384</v>
      </c>
      <c r="C1408" t="s">
        <v>4716</v>
      </c>
      <c r="D1408" t="s">
        <v>4734</v>
      </c>
      <c r="E1408" t="s">
        <v>6906</v>
      </c>
    </row>
    <row r="1409" spans="1:5" x14ac:dyDescent="0.25">
      <c r="A1409" t="s">
        <v>7276</v>
      </c>
      <c r="B1409" t="s">
        <v>190</v>
      </c>
      <c r="C1409" t="s">
        <v>2578</v>
      </c>
      <c r="D1409" t="s">
        <v>4734</v>
      </c>
      <c r="E1409" t="s">
        <v>4886</v>
      </c>
    </row>
    <row r="1410" spans="1:5" x14ac:dyDescent="0.25">
      <c r="A1410" t="s">
        <v>7011</v>
      </c>
      <c r="B1410" s="1" t="s">
        <v>15</v>
      </c>
      <c r="C1410" t="s">
        <v>2413</v>
      </c>
      <c r="D1410" s="1" t="s">
        <v>4734</v>
      </c>
      <c r="E1410" s="1" t="s">
        <v>4741</v>
      </c>
    </row>
    <row r="1411" spans="1:5" x14ac:dyDescent="0.25">
      <c r="A1411" t="s">
        <v>9765</v>
      </c>
      <c r="B1411" t="s">
        <v>2383</v>
      </c>
      <c r="C1411" t="s">
        <v>4715</v>
      </c>
      <c r="D1411" t="s">
        <v>4734</v>
      </c>
      <c r="E1411" t="s">
        <v>6905</v>
      </c>
    </row>
    <row r="1412" spans="1:5" x14ac:dyDescent="0.25">
      <c r="A1412" t="s">
        <v>9764</v>
      </c>
      <c r="B1412" t="s">
        <v>2382</v>
      </c>
      <c r="C1412" t="s">
        <v>4714</v>
      </c>
      <c r="D1412" t="s">
        <v>4734</v>
      </c>
      <c r="E1412" t="s">
        <v>6904</v>
      </c>
    </row>
    <row r="1413" spans="1:5" x14ac:dyDescent="0.25">
      <c r="A1413" t="s">
        <v>9763</v>
      </c>
      <c r="B1413" t="s">
        <v>2381</v>
      </c>
      <c r="C1413" t="s">
        <v>4713</v>
      </c>
      <c r="D1413" t="s">
        <v>4734</v>
      </c>
      <c r="E1413" t="s">
        <v>6903</v>
      </c>
    </row>
    <row r="1414" spans="1:5" x14ac:dyDescent="0.25">
      <c r="A1414" t="s">
        <v>9762</v>
      </c>
      <c r="B1414" t="s">
        <v>2380</v>
      </c>
      <c r="C1414" t="s">
        <v>4712</v>
      </c>
      <c r="D1414" t="s">
        <v>4734</v>
      </c>
      <c r="E1414" t="s">
        <v>6902</v>
      </c>
    </row>
    <row r="1415" spans="1:5" x14ac:dyDescent="0.25">
      <c r="A1415" t="s">
        <v>9761</v>
      </c>
      <c r="B1415" t="s">
        <v>2379</v>
      </c>
      <c r="C1415" t="s">
        <v>4711</v>
      </c>
      <c r="D1415" t="s">
        <v>4734</v>
      </c>
      <c r="E1415" t="s">
        <v>6901</v>
      </c>
    </row>
    <row r="1416" spans="1:5" x14ac:dyDescent="0.25">
      <c r="A1416" t="s">
        <v>9760</v>
      </c>
      <c r="B1416" t="s">
        <v>2378</v>
      </c>
      <c r="C1416" t="s">
        <v>4710</v>
      </c>
      <c r="D1416" t="s">
        <v>4734</v>
      </c>
      <c r="E1416" t="s">
        <v>6900</v>
      </c>
    </row>
    <row r="1417" spans="1:5" x14ac:dyDescent="0.25">
      <c r="A1417" t="s">
        <v>9759</v>
      </c>
      <c r="B1417" t="s">
        <v>2377</v>
      </c>
      <c r="C1417" t="s">
        <v>4709</v>
      </c>
      <c r="D1417" t="s">
        <v>4734</v>
      </c>
      <c r="E1417" t="s">
        <v>6899</v>
      </c>
    </row>
    <row r="1418" spans="1:5" x14ac:dyDescent="0.25">
      <c r="A1418" t="s">
        <v>9758</v>
      </c>
      <c r="B1418" t="s">
        <v>2376</v>
      </c>
      <c r="C1418" t="s">
        <v>4708</v>
      </c>
      <c r="D1418" t="s">
        <v>4734</v>
      </c>
      <c r="E1418" t="s">
        <v>6898</v>
      </c>
    </row>
    <row r="1419" spans="1:5" x14ac:dyDescent="0.25">
      <c r="A1419" t="s">
        <v>9757</v>
      </c>
      <c r="B1419" t="s">
        <v>2375</v>
      </c>
      <c r="C1419" t="s">
        <v>4707</v>
      </c>
      <c r="D1419" t="s">
        <v>4734</v>
      </c>
      <c r="E1419" t="s">
        <v>6897</v>
      </c>
    </row>
    <row r="1420" spans="1:5" x14ac:dyDescent="0.25">
      <c r="A1420" t="s">
        <v>9756</v>
      </c>
      <c r="B1420" t="s">
        <v>2374</v>
      </c>
      <c r="C1420" t="s">
        <v>4706</v>
      </c>
      <c r="D1420" t="s">
        <v>4734</v>
      </c>
      <c r="E1420" t="s">
        <v>6896</v>
      </c>
    </row>
    <row r="1421" spans="1:5" x14ac:dyDescent="0.25">
      <c r="A1421" t="s">
        <v>7275</v>
      </c>
      <c r="B1421" t="s">
        <v>189</v>
      </c>
      <c r="C1421" t="s">
        <v>2577</v>
      </c>
      <c r="D1421" t="s">
        <v>4734</v>
      </c>
      <c r="E1421" t="s">
        <v>4885</v>
      </c>
    </row>
    <row r="1422" spans="1:5" x14ac:dyDescent="0.25">
      <c r="A1422" t="s">
        <v>9494</v>
      </c>
      <c r="B1422" t="s">
        <v>2373</v>
      </c>
      <c r="C1422" t="s">
        <v>4705</v>
      </c>
      <c r="D1422" t="s">
        <v>4734</v>
      </c>
      <c r="E1422" t="s">
        <v>6895</v>
      </c>
    </row>
    <row r="1423" spans="1:5" x14ac:dyDescent="0.25">
      <c r="A1423" t="s">
        <v>9493</v>
      </c>
      <c r="B1423" t="s">
        <v>2372</v>
      </c>
      <c r="C1423" t="s">
        <v>4704</v>
      </c>
      <c r="D1423" t="s">
        <v>4734</v>
      </c>
      <c r="E1423" t="s">
        <v>6894</v>
      </c>
    </row>
    <row r="1424" spans="1:5" x14ac:dyDescent="0.25">
      <c r="A1424" t="s">
        <v>9492</v>
      </c>
      <c r="B1424" t="s">
        <v>2371</v>
      </c>
      <c r="C1424" t="s">
        <v>4703</v>
      </c>
      <c r="D1424" t="s">
        <v>4734</v>
      </c>
      <c r="E1424" t="s">
        <v>6893</v>
      </c>
    </row>
    <row r="1425" spans="1:5" x14ac:dyDescent="0.25">
      <c r="A1425" t="s">
        <v>9491</v>
      </c>
      <c r="B1425" t="s">
        <v>2370</v>
      </c>
      <c r="C1425" t="s">
        <v>4702</v>
      </c>
      <c r="D1425" t="s">
        <v>4734</v>
      </c>
      <c r="E1425" t="s">
        <v>6892</v>
      </c>
    </row>
    <row r="1426" spans="1:5" x14ac:dyDescent="0.25">
      <c r="A1426" t="s">
        <v>9490</v>
      </c>
      <c r="B1426" t="s">
        <v>2369</v>
      </c>
      <c r="C1426" t="s">
        <v>4701</v>
      </c>
      <c r="D1426" t="s">
        <v>4734</v>
      </c>
      <c r="E1426" t="s">
        <v>6891</v>
      </c>
    </row>
    <row r="1427" spans="1:5" x14ac:dyDescent="0.25">
      <c r="A1427" t="s">
        <v>9489</v>
      </c>
      <c r="B1427" t="s">
        <v>2368</v>
      </c>
      <c r="C1427" t="s">
        <v>4700</v>
      </c>
      <c r="D1427" t="s">
        <v>4734</v>
      </c>
      <c r="E1427" t="s">
        <v>6890</v>
      </c>
    </row>
    <row r="1428" spans="1:5" x14ac:dyDescent="0.25">
      <c r="A1428" t="s">
        <v>9488</v>
      </c>
      <c r="B1428" t="s">
        <v>2367</v>
      </c>
      <c r="C1428" t="s">
        <v>4699</v>
      </c>
      <c r="D1428" t="s">
        <v>4734</v>
      </c>
      <c r="E1428" t="s">
        <v>6889</v>
      </c>
    </row>
    <row r="1429" spans="1:5" x14ac:dyDescent="0.25">
      <c r="A1429" t="s">
        <v>9487</v>
      </c>
      <c r="B1429" t="s">
        <v>2366</v>
      </c>
      <c r="C1429" t="s">
        <v>4698</v>
      </c>
      <c r="D1429" t="s">
        <v>4734</v>
      </c>
      <c r="E1429" t="s">
        <v>6888</v>
      </c>
    </row>
    <row r="1430" spans="1:5" x14ac:dyDescent="0.25">
      <c r="A1430" t="s">
        <v>9486</v>
      </c>
      <c r="B1430" t="s">
        <v>2365</v>
      </c>
      <c r="C1430" t="s">
        <v>4697</v>
      </c>
      <c r="D1430" t="s">
        <v>4734</v>
      </c>
      <c r="E1430" t="s">
        <v>6887</v>
      </c>
    </row>
    <row r="1431" spans="1:5" x14ac:dyDescent="0.25">
      <c r="A1431" t="s">
        <v>9485</v>
      </c>
      <c r="B1431" t="s">
        <v>2364</v>
      </c>
      <c r="C1431" t="s">
        <v>4696</v>
      </c>
      <c r="D1431" t="s">
        <v>4734</v>
      </c>
      <c r="E1431" t="s">
        <v>6886</v>
      </c>
    </row>
    <row r="1432" spans="1:5" x14ac:dyDescent="0.25">
      <c r="A1432" t="s">
        <v>7274</v>
      </c>
      <c r="B1432" t="s">
        <v>188</v>
      </c>
      <c r="C1432" t="s">
        <v>2576</v>
      </c>
      <c r="D1432" t="s">
        <v>4734</v>
      </c>
      <c r="E1432" t="s">
        <v>4884</v>
      </c>
    </row>
    <row r="1433" spans="1:5" x14ac:dyDescent="0.25">
      <c r="A1433" t="s">
        <v>9484</v>
      </c>
      <c r="B1433" t="s">
        <v>2363</v>
      </c>
      <c r="C1433" t="s">
        <v>4695</v>
      </c>
      <c r="D1433" t="s">
        <v>4734</v>
      </c>
      <c r="E1433" t="s">
        <v>6885</v>
      </c>
    </row>
    <row r="1434" spans="1:5" x14ac:dyDescent="0.25">
      <c r="A1434" t="s">
        <v>9483</v>
      </c>
      <c r="B1434" t="s">
        <v>2362</v>
      </c>
      <c r="C1434" t="s">
        <v>4694</v>
      </c>
      <c r="D1434" t="s">
        <v>4734</v>
      </c>
      <c r="E1434" t="s">
        <v>6884</v>
      </c>
    </row>
    <row r="1435" spans="1:5" x14ac:dyDescent="0.25">
      <c r="A1435" t="s">
        <v>9482</v>
      </c>
      <c r="B1435" t="s">
        <v>2361</v>
      </c>
      <c r="C1435" t="s">
        <v>4693</v>
      </c>
      <c r="D1435" t="s">
        <v>4734</v>
      </c>
      <c r="E1435" t="s">
        <v>6883</v>
      </c>
    </row>
    <row r="1436" spans="1:5" x14ac:dyDescent="0.25">
      <c r="A1436" t="s">
        <v>9481</v>
      </c>
      <c r="B1436" t="s">
        <v>2360</v>
      </c>
      <c r="C1436" t="s">
        <v>4692</v>
      </c>
      <c r="D1436" t="s">
        <v>4734</v>
      </c>
      <c r="E1436" t="s">
        <v>6882</v>
      </c>
    </row>
    <row r="1437" spans="1:5" x14ac:dyDescent="0.25">
      <c r="A1437" t="s">
        <v>9479</v>
      </c>
      <c r="B1437" t="s">
        <v>2359</v>
      </c>
      <c r="C1437" t="s">
        <v>9480</v>
      </c>
      <c r="D1437" t="s">
        <v>4734</v>
      </c>
      <c r="E1437" t="s">
        <v>6881</v>
      </c>
    </row>
    <row r="1438" spans="1:5" x14ac:dyDescent="0.25">
      <c r="A1438" t="s">
        <v>9478</v>
      </c>
      <c r="B1438" t="s">
        <v>2358</v>
      </c>
      <c r="C1438" t="s">
        <v>4691</v>
      </c>
      <c r="D1438" t="s">
        <v>4734</v>
      </c>
      <c r="E1438" t="s">
        <v>6880</v>
      </c>
    </row>
    <row r="1439" spans="1:5" x14ac:dyDescent="0.25">
      <c r="A1439" t="s">
        <v>9477</v>
      </c>
      <c r="B1439" t="s">
        <v>2357</v>
      </c>
      <c r="C1439" t="s">
        <v>4690</v>
      </c>
      <c r="D1439" t="s">
        <v>4734</v>
      </c>
      <c r="E1439" t="s">
        <v>6879</v>
      </c>
    </row>
    <row r="1440" spans="1:5" x14ac:dyDescent="0.25">
      <c r="A1440" t="s">
        <v>9476</v>
      </c>
      <c r="B1440" t="s">
        <v>2356</v>
      </c>
      <c r="C1440" t="s">
        <v>4689</v>
      </c>
      <c r="D1440" t="s">
        <v>4734</v>
      </c>
      <c r="E1440" t="s">
        <v>6878</v>
      </c>
    </row>
    <row r="1441" spans="1:5" x14ac:dyDescent="0.25">
      <c r="A1441" t="s">
        <v>9475</v>
      </c>
      <c r="B1441" t="s">
        <v>2355</v>
      </c>
      <c r="C1441" t="s">
        <v>4688</v>
      </c>
      <c r="D1441" t="s">
        <v>4734</v>
      </c>
      <c r="E1441" t="s">
        <v>6877</v>
      </c>
    </row>
    <row r="1442" spans="1:5" x14ac:dyDescent="0.25">
      <c r="A1442" t="s">
        <v>9474</v>
      </c>
      <c r="B1442" t="s">
        <v>2354</v>
      </c>
      <c r="C1442" t="s">
        <v>4687</v>
      </c>
      <c r="D1442" t="s">
        <v>4734</v>
      </c>
      <c r="E1442" t="s">
        <v>6876</v>
      </c>
    </row>
    <row r="1443" spans="1:5" x14ac:dyDescent="0.25">
      <c r="A1443" t="s">
        <v>7273</v>
      </c>
      <c r="B1443" t="s">
        <v>187</v>
      </c>
      <c r="C1443" t="s">
        <v>2575</v>
      </c>
      <c r="D1443" t="s">
        <v>4734</v>
      </c>
      <c r="E1443" t="s">
        <v>4883</v>
      </c>
    </row>
    <row r="1444" spans="1:5" x14ac:dyDescent="0.25">
      <c r="A1444" t="s">
        <v>9473</v>
      </c>
      <c r="B1444" t="s">
        <v>2353</v>
      </c>
      <c r="C1444" t="s">
        <v>4686</v>
      </c>
      <c r="D1444" t="s">
        <v>4734</v>
      </c>
      <c r="E1444" t="s">
        <v>6875</v>
      </c>
    </row>
    <row r="1445" spans="1:5" x14ac:dyDescent="0.25">
      <c r="A1445" t="s">
        <v>9472</v>
      </c>
      <c r="B1445" t="s">
        <v>2352</v>
      </c>
      <c r="C1445" t="s">
        <v>4685</v>
      </c>
      <c r="D1445" t="s">
        <v>4734</v>
      </c>
      <c r="E1445" t="s">
        <v>6874</v>
      </c>
    </row>
    <row r="1446" spans="1:5" x14ac:dyDescent="0.25">
      <c r="A1446" t="s">
        <v>9471</v>
      </c>
      <c r="B1446" t="s">
        <v>2351</v>
      </c>
      <c r="C1446" t="s">
        <v>4684</v>
      </c>
      <c r="D1446" t="s">
        <v>4734</v>
      </c>
      <c r="E1446" t="s">
        <v>6873</v>
      </c>
    </row>
    <row r="1447" spans="1:5" x14ac:dyDescent="0.25">
      <c r="A1447" t="s">
        <v>9470</v>
      </c>
      <c r="B1447" t="s">
        <v>2350</v>
      </c>
      <c r="C1447" t="s">
        <v>4683</v>
      </c>
      <c r="D1447" t="s">
        <v>4734</v>
      </c>
      <c r="E1447" t="s">
        <v>6872</v>
      </c>
    </row>
    <row r="1448" spans="1:5" x14ac:dyDescent="0.25">
      <c r="A1448" t="s">
        <v>9469</v>
      </c>
      <c r="B1448" t="s">
        <v>2349</v>
      </c>
      <c r="C1448" t="s">
        <v>4682</v>
      </c>
      <c r="D1448" t="s">
        <v>4734</v>
      </c>
      <c r="E1448" t="s">
        <v>6871</v>
      </c>
    </row>
    <row r="1449" spans="1:5" x14ac:dyDescent="0.25">
      <c r="A1449" t="s">
        <v>9468</v>
      </c>
      <c r="B1449" t="s">
        <v>2348</v>
      </c>
      <c r="C1449" t="s">
        <v>4681</v>
      </c>
      <c r="D1449" t="s">
        <v>4734</v>
      </c>
      <c r="E1449" t="s">
        <v>6870</v>
      </c>
    </row>
    <row r="1450" spans="1:5" x14ac:dyDescent="0.25">
      <c r="A1450" t="s">
        <v>9467</v>
      </c>
      <c r="B1450" t="s">
        <v>2347</v>
      </c>
      <c r="C1450" t="s">
        <v>4680</v>
      </c>
      <c r="D1450" t="s">
        <v>4734</v>
      </c>
      <c r="E1450" t="s">
        <v>6869</v>
      </c>
    </row>
    <row r="1451" spans="1:5" x14ac:dyDescent="0.25">
      <c r="A1451" t="s">
        <v>9466</v>
      </c>
      <c r="B1451" t="s">
        <v>2346</v>
      </c>
      <c r="C1451" t="s">
        <v>4679</v>
      </c>
      <c r="D1451" t="s">
        <v>4734</v>
      </c>
      <c r="E1451" t="s">
        <v>6868</v>
      </c>
    </row>
    <row r="1452" spans="1:5" x14ac:dyDescent="0.25">
      <c r="A1452" t="s">
        <v>9464</v>
      </c>
      <c r="B1452" t="s">
        <v>2345</v>
      </c>
      <c r="C1452" t="s">
        <v>9465</v>
      </c>
      <c r="D1452" t="s">
        <v>4734</v>
      </c>
      <c r="E1452" t="s">
        <v>6867</v>
      </c>
    </row>
    <row r="1453" spans="1:5" x14ac:dyDescent="0.25">
      <c r="A1453" t="s">
        <v>9463</v>
      </c>
      <c r="B1453" t="s">
        <v>2344</v>
      </c>
      <c r="C1453" t="s">
        <v>4678</v>
      </c>
      <c r="D1453" t="s">
        <v>4734</v>
      </c>
      <c r="E1453" t="s">
        <v>6866</v>
      </c>
    </row>
    <row r="1454" spans="1:5" x14ac:dyDescent="0.25">
      <c r="A1454" t="s">
        <v>7272</v>
      </c>
      <c r="B1454" t="s">
        <v>186</v>
      </c>
      <c r="C1454" t="s">
        <v>2574</v>
      </c>
      <c r="D1454" t="s">
        <v>4734</v>
      </c>
      <c r="E1454" t="s">
        <v>4882</v>
      </c>
    </row>
    <row r="1455" spans="1:5" x14ac:dyDescent="0.25">
      <c r="A1455" t="s">
        <v>9462</v>
      </c>
      <c r="B1455" t="s">
        <v>2343</v>
      </c>
      <c r="C1455" t="s">
        <v>4677</v>
      </c>
      <c r="D1455" t="s">
        <v>4734</v>
      </c>
      <c r="E1455" t="s">
        <v>6865</v>
      </c>
    </row>
    <row r="1456" spans="1:5" x14ac:dyDescent="0.25">
      <c r="A1456" t="s">
        <v>9461</v>
      </c>
      <c r="B1456" t="s">
        <v>2342</v>
      </c>
      <c r="C1456" t="s">
        <v>4676</v>
      </c>
      <c r="D1456" t="s">
        <v>4734</v>
      </c>
      <c r="E1456" t="s">
        <v>6864</v>
      </c>
    </row>
    <row r="1457" spans="1:5" x14ac:dyDescent="0.25">
      <c r="A1457" t="s">
        <v>9522</v>
      </c>
      <c r="B1457" t="s">
        <v>2341</v>
      </c>
      <c r="C1457" t="s">
        <v>4675</v>
      </c>
      <c r="D1457" t="s">
        <v>4734</v>
      </c>
      <c r="E1457" t="s">
        <v>6863</v>
      </c>
    </row>
    <row r="1458" spans="1:5" x14ac:dyDescent="0.25">
      <c r="A1458" t="s">
        <v>9521</v>
      </c>
      <c r="B1458" t="s">
        <v>2340</v>
      </c>
      <c r="C1458" t="s">
        <v>4674</v>
      </c>
      <c r="D1458" t="s">
        <v>4734</v>
      </c>
      <c r="E1458" t="s">
        <v>6862</v>
      </c>
    </row>
    <row r="1459" spans="1:5" x14ac:dyDescent="0.25">
      <c r="A1459" t="s">
        <v>9520</v>
      </c>
      <c r="B1459" t="s">
        <v>2339</v>
      </c>
      <c r="C1459" t="s">
        <v>4673</v>
      </c>
      <c r="D1459" t="s">
        <v>4734</v>
      </c>
      <c r="E1459" t="s">
        <v>6861</v>
      </c>
    </row>
    <row r="1460" spans="1:5" x14ac:dyDescent="0.25">
      <c r="A1460" t="s">
        <v>9519</v>
      </c>
      <c r="B1460" t="s">
        <v>2338</v>
      </c>
      <c r="C1460" t="s">
        <v>4672</v>
      </c>
      <c r="D1460" t="s">
        <v>4734</v>
      </c>
      <c r="E1460" t="s">
        <v>6860</v>
      </c>
    </row>
    <row r="1461" spans="1:5" x14ac:dyDescent="0.25">
      <c r="A1461" t="s">
        <v>9518</v>
      </c>
      <c r="B1461" t="s">
        <v>2337</v>
      </c>
      <c r="C1461" t="s">
        <v>4671</v>
      </c>
      <c r="D1461" t="s">
        <v>4734</v>
      </c>
      <c r="E1461" t="s">
        <v>6859</v>
      </c>
    </row>
    <row r="1462" spans="1:5" x14ac:dyDescent="0.25">
      <c r="A1462" t="s">
        <v>9517</v>
      </c>
      <c r="B1462" t="s">
        <v>2336</v>
      </c>
      <c r="C1462" t="s">
        <v>4670</v>
      </c>
      <c r="D1462" t="s">
        <v>4734</v>
      </c>
      <c r="E1462" t="s">
        <v>6858</v>
      </c>
    </row>
    <row r="1463" spans="1:5" x14ac:dyDescent="0.25">
      <c r="A1463" t="s">
        <v>9516</v>
      </c>
      <c r="B1463" t="s">
        <v>2335</v>
      </c>
      <c r="C1463" t="s">
        <v>4669</v>
      </c>
      <c r="D1463" t="s">
        <v>4734</v>
      </c>
      <c r="E1463" t="s">
        <v>6857</v>
      </c>
    </row>
    <row r="1464" spans="1:5" x14ac:dyDescent="0.25">
      <c r="A1464" t="s">
        <v>9515</v>
      </c>
      <c r="B1464" t="s">
        <v>2334</v>
      </c>
      <c r="C1464" t="s">
        <v>4668</v>
      </c>
      <c r="D1464" t="s">
        <v>4734</v>
      </c>
      <c r="E1464" t="s">
        <v>6856</v>
      </c>
    </row>
    <row r="1465" spans="1:5" x14ac:dyDescent="0.25">
      <c r="A1465" t="s">
        <v>7271</v>
      </c>
      <c r="B1465" t="s">
        <v>185</v>
      </c>
      <c r="C1465" t="s">
        <v>2573</v>
      </c>
      <c r="D1465" t="s">
        <v>4734</v>
      </c>
      <c r="E1465" t="s">
        <v>4881</v>
      </c>
    </row>
    <row r="1466" spans="1:5" x14ac:dyDescent="0.25">
      <c r="A1466" t="s">
        <v>9514</v>
      </c>
      <c r="B1466" t="s">
        <v>2333</v>
      </c>
      <c r="C1466" t="s">
        <v>4667</v>
      </c>
      <c r="D1466" t="s">
        <v>4734</v>
      </c>
      <c r="E1466" t="s">
        <v>6855</v>
      </c>
    </row>
    <row r="1467" spans="1:5" x14ac:dyDescent="0.25">
      <c r="A1467" t="s">
        <v>9513</v>
      </c>
      <c r="B1467" t="s">
        <v>2332</v>
      </c>
      <c r="C1467" t="s">
        <v>4666</v>
      </c>
      <c r="D1467" t="s">
        <v>4734</v>
      </c>
      <c r="E1467" t="s">
        <v>6854</v>
      </c>
    </row>
    <row r="1468" spans="1:5" x14ac:dyDescent="0.25">
      <c r="A1468" t="s">
        <v>9512</v>
      </c>
      <c r="B1468" t="s">
        <v>2331</v>
      </c>
      <c r="C1468" t="s">
        <v>4665</v>
      </c>
      <c r="D1468" t="s">
        <v>4734</v>
      </c>
      <c r="E1468" t="s">
        <v>6853</v>
      </c>
    </row>
    <row r="1469" spans="1:5" x14ac:dyDescent="0.25">
      <c r="A1469" t="s">
        <v>9511</v>
      </c>
      <c r="B1469" t="s">
        <v>2330</v>
      </c>
      <c r="C1469" t="s">
        <v>4664</v>
      </c>
      <c r="D1469" t="s">
        <v>4734</v>
      </c>
      <c r="E1469" t="s">
        <v>6852</v>
      </c>
    </row>
    <row r="1470" spans="1:5" x14ac:dyDescent="0.25">
      <c r="A1470" t="s">
        <v>9510</v>
      </c>
      <c r="B1470" t="s">
        <v>2329</v>
      </c>
      <c r="C1470" t="s">
        <v>4663</v>
      </c>
      <c r="D1470" t="s">
        <v>4734</v>
      </c>
      <c r="E1470" t="s">
        <v>6851</v>
      </c>
    </row>
    <row r="1471" spans="1:5" x14ac:dyDescent="0.25">
      <c r="A1471" t="s">
        <v>9509</v>
      </c>
      <c r="B1471" t="s">
        <v>2328</v>
      </c>
      <c r="C1471" t="s">
        <v>4662</v>
      </c>
      <c r="D1471" t="s">
        <v>4734</v>
      </c>
      <c r="E1471" t="s">
        <v>6850</v>
      </c>
    </row>
    <row r="1472" spans="1:5" x14ac:dyDescent="0.25">
      <c r="A1472" t="s">
        <v>9508</v>
      </c>
      <c r="B1472" t="s">
        <v>2327</v>
      </c>
      <c r="C1472" t="s">
        <v>4661</v>
      </c>
      <c r="D1472" t="s">
        <v>4734</v>
      </c>
      <c r="E1472" t="s">
        <v>6849</v>
      </c>
    </row>
    <row r="1473" spans="1:5" x14ac:dyDescent="0.25">
      <c r="A1473" t="s">
        <v>9507</v>
      </c>
      <c r="B1473" t="s">
        <v>2326</v>
      </c>
      <c r="C1473" t="s">
        <v>4660</v>
      </c>
      <c r="D1473" t="s">
        <v>4734</v>
      </c>
      <c r="E1473" t="s">
        <v>6848</v>
      </c>
    </row>
    <row r="1474" spans="1:5" x14ac:dyDescent="0.25">
      <c r="A1474" t="s">
        <v>9506</v>
      </c>
      <c r="B1474" t="s">
        <v>2325</v>
      </c>
      <c r="C1474" t="s">
        <v>4659</v>
      </c>
      <c r="D1474" t="s">
        <v>4734</v>
      </c>
      <c r="E1474" t="s">
        <v>6847</v>
      </c>
    </row>
    <row r="1475" spans="1:5" x14ac:dyDescent="0.25">
      <c r="A1475" t="s">
        <v>9505</v>
      </c>
      <c r="B1475" t="s">
        <v>2324</v>
      </c>
      <c r="C1475" t="s">
        <v>4658</v>
      </c>
      <c r="D1475" t="s">
        <v>4734</v>
      </c>
      <c r="E1475" t="s">
        <v>6846</v>
      </c>
    </row>
    <row r="1476" spans="1:5" x14ac:dyDescent="0.25">
      <c r="A1476" t="s">
        <v>7270</v>
      </c>
      <c r="B1476" t="s">
        <v>184</v>
      </c>
      <c r="C1476" t="s">
        <v>2572</v>
      </c>
      <c r="D1476" t="s">
        <v>4734</v>
      </c>
      <c r="E1476" t="s">
        <v>4880</v>
      </c>
    </row>
    <row r="1477" spans="1:5" x14ac:dyDescent="0.25">
      <c r="A1477" t="s">
        <v>9504</v>
      </c>
      <c r="B1477" t="s">
        <v>2288</v>
      </c>
      <c r="C1477" t="s">
        <v>4657</v>
      </c>
      <c r="D1477" t="s">
        <v>4734</v>
      </c>
      <c r="E1477" t="s">
        <v>6845</v>
      </c>
    </row>
    <row r="1478" spans="1:5" x14ac:dyDescent="0.25">
      <c r="A1478" t="s">
        <v>9503</v>
      </c>
      <c r="B1478" t="s">
        <v>2323</v>
      </c>
      <c r="C1478" t="s">
        <v>4656</v>
      </c>
      <c r="D1478" t="s">
        <v>4734</v>
      </c>
      <c r="E1478" t="s">
        <v>6844</v>
      </c>
    </row>
    <row r="1479" spans="1:5" x14ac:dyDescent="0.25">
      <c r="A1479" t="s">
        <v>9502</v>
      </c>
      <c r="B1479" t="s">
        <v>1613</v>
      </c>
      <c r="C1479" t="s">
        <v>4655</v>
      </c>
      <c r="D1479" t="s">
        <v>4734</v>
      </c>
      <c r="E1479" t="s">
        <v>6843</v>
      </c>
    </row>
    <row r="1480" spans="1:5" x14ac:dyDescent="0.25">
      <c r="A1480" t="s">
        <v>9501</v>
      </c>
      <c r="B1480" t="s">
        <v>2322</v>
      </c>
      <c r="C1480" t="s">
        <v>4654</v>
      </c>
      <c r="D1480" t="s">
        <v>4734</v>
      </c>
      <c r="E1480" t="s">
        <v>6842</v>
      </c>
    </row>
    <row r="1481" spans="1:5" x14ac:dyDescent="0.25">
      <c r="A1481" t="s">
        <v>9500</v>
      </c>
      <c r="B1481" t="s">
        <v>2321</v>
      </c>
      <c r="C1481" t="s">
        <v>4653</v>
      </c>
      <c r="D1481" t="s">
        <v>4734</v>
      </c>
      <c r="E1481" t="s">
        <v>6841</v>
      </c>
    </row>
    <row r="1482" spans="1:5" x14ac:dyDescent="0.25">
      <c r="A1482" t="s">
        <v>9499</v>
      </c>
      <c r="B1482" t="s">
        <v>2320</v>
      </c>
      <c r="C1482" t="s">
        <v>4652</v>
      </c>
      <c r="D1482" t="s">
        <v>4734</v>
      </c>
      <c r="E1482" t="s">
        <v>6840</v>
      </c>
    </row>
    <row r="1483" spans="1:5" x14ac:dyDescent="0.25">
      <c r="A1483" t="s">
        <v>9498</v>
      </c>
      <c r="B1483" t="s">
        <v>2319</v>
      </c>
      <c r="C1483" t="s">
        <v>4651</v>
      </c>
      <c r="D1483" t="s">
        <v>4734</v>
      </c>
      <c r="E1483" t="s">
        <v>6839</v>
      </c>
    </row>
    <row r="1484" spans="1:5" x14ac:dyDescent="0.25">
      <c r="A1484" t="s">
        <v>9497</v>
      </c>
      <c r="B1484" t="s">
        <v>2318</v>
      </c>
      <c r="C1484" t="s">
        <v>4650</v>
      </c>
      <c r="D1484" t="s">
        <v>4734</v>
      </c>
      <c r="E1484" t="s">
        <v>6838</v>
      </c>
    </row>
    <row r="1485" spans="1:5" x14ac:dyDescent="0.25">
      <c r="A1485" t="s">
        <v>9496</v>
      </c>
      <c r="B1485" t="s">
        <v>2317</v>
      </c>
      <c r="C1485" t="s">
        <v>4649</v>
      </c>
      <c r="D1485" t="s">
        <v>4734</v>
      </c>
      <c r="E1485" t="s">
        <v>6837</v>
      </c>
    </row>
    <row r="1486" spans="1:5" x14ac:dyDescent="0.25">
      <c r="A1486" t="s">
        <v>9495</v>
      </c>
      <c r="B1486" t="s">
        <v>2316</v>
      </c>
      <c r="C1486" t="s">
        <v>4648</v>
      </c>
      <c r="D1486" t="s">
        <v>4734</v>
      </c>
      <c r="E1486" t="s">
        <v>6836</v>
      </c>
    </row>
    <row r="1487" spans="1:5" x14ac:dyDescent="0.25">
      <c r="A1487" t="s">
        <v>7268</v>
      </c>
      <c r="B1487" t="s">
        <v>183</v>
      </c>
      <c r="C1487" t="s">
        <v>2571</v>
      </c>
      <c r="D1487" t="s">
        <v>4734</v>
      </c>
      <c r="E1487" t="s">
        <v>7269</v>
      </c>
    </row>
    <row r="1488" spans="1:5" x14ac:dyDescent="0.25">
      <c r="A1488" t="s">
        <v>9460</v>
      </c>
      <c r="B1488" t="s">
        <v>2315</v>
      </c>
      <c r="C1488" t="s">
        <v>4647</v>
      </c>
      <c r="D1488" t="s">
        <v>4734</v>
      </c>
      <c r="E1488" t="s">
        <v>6835</v>
      </c>
    </row>
    <row r="1489" spans="1:5" x14ac:dyDescent="0.25">
      <c r="A1489" t="s">
        <v>9459</v>
      </c>
      <c r="B1489" t="s">
        <v>2314</v>
      </c>
      <c r="C1489" t="s">
        <v>4646</v>
      </c>
      <c r="D1489" t="s">
        <v>4734</v>
      </c>
      <c r="E1489" t="s">
        <v>6834</v>
      </c>
    </row>
    <row r="1490" spans="1:5" x14ac:dyDescent="0.25">
      <c r="A1490" t="s">
        <v>9457</v>
      </c>
      <c r="B1490" t="s">
        <v>2313</v>
      </c>
      <c r="C1490" t="s">
        <v>4645</v>
      </c>
      <c r="D1490" t="s">
        <v>4734</v>
      </c>
      <c r="E1490" t="s">
        <v>9458</v>
      </c>
    </row>
    <row r="1491" spans="1:5" x14ac:dyDescent="0.25">
      <c r="A1491" t="s">
        <v>9456</v>
      </c>
      <c r="B1491" t="s">
        <v>2312</v>
      </c>
      <c r="C1491" t="s">
        <v>4644</v>
      </c>
      <c r="D1491" t="s">
        <v>4734</v>
      </c>
      <c r="E1491" t="s">
        <v>6833</v>
      </c>
    </row>
    <row r="1492" spans="1:5" x14ac:dyDescent="0.25">
      <c r="A1492" t="s">
        <v>9454</v>
      </c>
      <c r="B1492" t="s">
        <v>2311</v>
      </c>
      <c r="C1492" t="s">
        <v>9455</v>
      </c>
      <c r="D1492" t="s">
        <v>4734</v>
      </c>
      <c r="E1492" t="s">
        <v>6832</v>
      </c>
    </row>
    <row r="1493" spans="1:5" x14ac:dyDescent="0.25">
      <c r="A1493" t="s">
        <v>9453</v>
      </c>
      <c r="B1493" t="s">
        <v>2310</v>
      </c>
      <c r="C1493" t="s">
        <v>4643</v>
      </c>
      <c r="D1493" t="s">
        <v>4734</v>
      </c>
      <c r="E1493" t="s">
        <v>6831</v>
      </c>
    </row>
    <row r="1494" spans="1:5" x14ac:dyDescent="0.25">
      <c r="A1494" t="s">
        <v>9452</v>
      </c>
      <c r="B1494" t="s">
        <v>2309</v>
      </c>
      <c r="C1494" t="s">
        <v>4642</v>
      </c>
      <c r="D1494" t="s">
        <v>4734</v>
      </c>
      <c r="E1494" t="s">
        <v>6830</v>
      </c>
    </row>
    <row r="1495" spans="1:5" x14ac:dyDescent="0.25">
      <c r="A1495" t="s">
        <v>9451</v>
      </c>
      <c r="B1495" t="s">
        <v>2308</v>
      </c>
      <c r="C1495" t="s">
        <v>4641</v>
      </c>
      <c r="D1495" t="s">
        <v>4734</v>
      </c>
      <c r="E1495" t="s">
        <v>6829</v>
      </c>
    </row>
    <row r="1496" spans="1:5" x14ac:dyDescent="0.25">
      <c r="A1496" t="s">
        <v>9450</v>
      </c>
      <c r="B1496" t="s">
        <v>2307</v>
      </c>
      <c r="C1496" t="s">
        <v>4640</v>
      </c>
      <c r="D1496" t="s">
        <v>4734</v>
      </c>
      <c r="E1496" t="s">
        <v>6828</v>
      </c>
    </row>
    <row r="1497" spans="1:5" x14ac:dyDescent="0.25">
      <c r="A1497" t="s">
        <v>9449</v>
      </c>
      <c r="B1497" t="s">
        <v>2306</v>
      </c>
      <c r="C1497" t="s">
        <v>4639</v>
      </c>
      <c r="D1497" t="s">
        <v>4734</v>
      </c>
      <c r="E1497" t="s">
        <v>6827</v>
      </c>
    </row>
    <row r="1498" spans="1:5" x14ac:dyDescent="0.25">
      <c r="A1498" t="s">
        <v>7267</v>
      </c>
      <c r="B1498" t="s">
        <v>182</v>
      </c>
      <c r="C1498" t="s">
        <v>2532</v>
      </c>
      <c r="D1498" t="s">
        <v>4734</v>
      </c>
      <c r="E1498" t="s">
        <v>4850</v>
      </c>
    </row>
    <row r="1499" spans="1:5" x14ac:dyDescent="0.25">
      <c r="A1499" t="s">
        <v>9448</v>
      </c>
      <c r="B1499" t="s">
        <v>2305</v>
      </c>
      <c r="C1499" t="s">
        <v>4638</v>
      </c>
      <c r="D1499" t="s">
        <v>4734</v>
      </c>
      <c r="E1499" t="s">
        <v>6826</v>
      </c>
    </row>
    <row r="1500" spans="1:5" x14ac:dyDescent="0.25">
      <c r="A1500" t="s">
        <v>9447</v>
      </c>
      <c r="B1500" t="s">
        <v>2304</v>
      </c>
      <c r="C1500" t="s">
        <v>4637</v>
      </c>
      <c r="D1500" t="s">
        <v>4734</v>
      </c>
      <c r="E1500" t="s">
        <v>6825</v>
      </c>
    </row>
    <row r="1501" spans="1:5" x14ac:dyDescent="0.25">
      <c r="A1501" t="s">
        <v>9446</v>
      </c>
      <c r="B1501" t="s">
        <v>2303</v>
      </c>
      <c r="C1501" t="s">
        <v>4636</v>
      </c>
      <c r="D1501" t="s">
        <v>4734</v>
      </c>
      <c r="E1501" t="s">
        <v>6824</v>
      </c>
    </row>
    <row r="1502" spans="1:5" x14ac:dyDescent="0.25">
      <c r="A1502" t="s">
        <v>9445</v>
      </c>
      <c r="B1502" t="s">
        <v>2302</v>
      </c>
      <c r="C1502" t="s">
        <v>4635</v>
      </c>
      <c r="D1502" t="s">
        <v>4734</v>
      </c>
      <c r="E1502" t="s">
        <v>6823</v>
      </c>
    </row>
    <row r="1503" spans="1:5" x14ac:dyDescent="0.25">
      <c r="A1503" t="s">
        <v>9444</v>
      </c>
      <c r="B1503" t="s">
        <v>2301</v>
      </c>
      <c r="C1503" t="s">
        <v>4634</v>
      </c>
      <c r="D1503" t="s">
        <v>4734</v>
      </c>
      <c r="E1503" t="s">
        <v>6822</v>
      </c>
    </row>
    <row r="1504" spans="1:5" x14ac:dyDescent="0.25">
      <c r="A1504" t="s">
        <v>9443</v>
      </c>
      <c r="B1504" t="s">
        <v>2300</v>
      </c>
      <c r="C1504" t="s">
        <v>4633</v>
      </c>
      <c r="D1504" t="s">
        <v>4734</v>
      </c>
      <c r="E1504" t="s">
        <v>6821</v>
      </c>
    </row>
    <row r="1505" spans="1:5" x14ac:dyDescent="0.25">
      <c r="A1505" t="s">
        <v>9442</v>
      </c>
      <c r="B1505" t="s">
        <v>2299</v>
      </c>
      <c r="C1505" t="s">
        <v>4632</v>
      </c>
      <c r="D1505" t="s">
        <v>4734</v>
      </c>
      <c r="E1505" t="s">
        <v>6820</v>
      </c>
    </row>
    <row r="1506" spans="1:5" x14ac:dyDescent="0.25">
      <c r="A1506" t="s">
        <v>9441</v>
      </c>
      <c r="B1506" t="s">
        <v>2298</v>
      </c>
      <c r="C1506" t="s">
        <v>4631</v>
      </c>
      <c r="D1506" t="s">
        <v>4734</v>
      </c>
      <c r="E1506" t="s">
        <v>6819</v>
      </c>
    </row>
    <row r="1507" spans="1:5" x14ac:dyDescent="0.25">
      <c r="A1507" t="s">
        <v>9440</v>
      </c>
      <c r="B1507" t="s">
        <v>2297</v>
      </c>
      <c r="C1507" t="s">
        <v>4630</v>
      </c>
      <c r="D1507" t="s">
        <v>4734</v>
      </c>
      <c r="E1507" t="s">
        <v>6818</v>
      </c>
    </row>
    <row r="1508" spans="1:5" x14ac:dyDescent="0.25">
      <c r="A1508" t="s">
        <v>9439</v>
      </c>
      <c r="B1508" t="s">
        <v>2296</v>
      </c>
      <c r="C1508" t="s">
        <v>4629</v>
      </c>
      <c r="D1508" t="s">
        <v>4734</v>
      </c>
      <c r="E1508" t="s">
        <v>6817</v>
      </c>
    </row>
    <row r="1509" spans="1:5" x14ac:dyDescent="0.25">
      <c r="A1509" t="s">
        <v>7266</v>
      </c>
      <c r="B1509" t="s">
        <v>142</v>
      </c>
      <c r="C1509" t="s">
        <v>2531</v>
      </c>
      <c r="D1509" t="s">
        <v>4734</v>
      </c>
      <c r="E1509" t="s">
        <v>4849</v>
      </c>
    </row>
    <row r="1510" spans="1:5" x14ac:dyDescent="0.25">
      <c r="A1510" t="s">
        <v>9438</v>
      </c>
      <c r="B1510" t="s">
        <v>2295</v>
      </c>
      <c r="C1510" t="s">
        <v>4628</v>
      </c>
      <c r="D1510" t="s">
        <v>4734</v>
      </c>
      <c r="E1510" t="s">
        <v>6816</v>
      </c>
    </row>
    <row r="1511" spans="1:5" x14ac:dyDescent="0.25">
      <c r="A1511" t="s">
        <v>9437</v>
      </c>
      <c r="B1511" t="s">
        <v>32</v>
      </c>
      <c r="C1511" t="s">
        <v>4627</v>
      </c>
      <c r="D1511" t="s">
        <v>4734</v>
      </c>
      <c r="E1511" t="s">
        <v>6815</v>
      </c>
    </row>
    <row r="1512" spans="1:5" x14ac:dyDescent="0.25">
      <c r="A1512" t="s">
        <v>9436</v>
      </c>
      <c r="B1512" t="s">
        <v>1638</v>
      </c>
      <c r="C1512" t="s">
        <v>4626</v>
      </c>
      <c r="D1512" t="s">
        <v>4734</v>
      </c>
      <c r="E1512" t="s">
        <v>6814</v>
      </c>
    </row>
    <row r="1513" spans="1:5" x14ac:dyDescent="0.25">
      <c r="A1513" t="s">
        <v>9435</v>
      </c>
      <c r="B1513" t="s">
        <v>1546</v>
      </c>
      <c r="C1513" t="s">
        <v>4625</v>
      </c>
      <c r="D1513" t="s">
        <v>4734</v>
      </c>
      <c r="E1513" t="s">
        <v>6813</v>
      </c>
    </row>
    <row r="1514" spans="1:5" x14ac:dyDescent="0.25">
      <c r="A1514" t="s">
        <v>9434</v>
      </c>
      <c r="B1514" t="s">
        <v>2294</v>
      </c>
      <c r="C1514" t="s">
        <v>4624</v>
      </c>
      <c r="D1514" t="s">
        <v>4734</v>
      </c>
      <c r="E1514" t="s">
        <v>6812</v>
      </c>
    </row>
    <row r="1515" spans="1:5" x14ac:dyDescent="0.25">
      <c r="A1515" t="s">
        <v>9433</v>
      </c>
      <c r="B1515" t="s">
        <v>689</v>
      </c>
      <c r="C1515" t="s">
        <v>4623</v>
      </c>
      <c r="D1515" t="s">
        <v>4734</v>
      </c>
      <c r="E1515" t="s">
        <v>6811</v>
      </c>
    </row>
    <row r="1516" spans="1:5" x14ac:dyDescent="0.25">
      <c r="A1516" t="s">
        <v>9432</v>
      </c>
      <c r="B1516" t="s">
        <v>2293</v>
      </c>
      <c r="C1516" t="s">
        <v>4622</v>
      </c>
      <c r="D1516" t="s">
        <v>4734</v>
      </c>
      <c r="E1516" t="s">
        <v>6810</v>
      </c>
    </row>
    <row r="1517" spans="1:5" x14ac:dyDescent="0.25">
      <c r="A1517" t="s">
        <v>9431</v>
      </c>
      <c r="B1517" t="s">
        <v>2292</v>
      </c>
      <c r="C1517" t="s">
        <v>4621</v>
      </c>
      <c r="D1517" t="s">
        <v>4734</v>
      </c>
      <c r="E1517" t="s">
        <v>6809</v>
      </c>
    </row>
    <row r="1518" spans="1:5" x14ac:dyDescent="0.25">
      <c r="A1518" t="s">
        <v>9430</v>
      </c>
      <c r="B1518" t="s">
        <v>1282</v>
      </c>
      <c r="C1518" t="s">
        <v>4620</v>
      </c>
      <c r="D1518" t="s">
        <v>4734</v>
      </c>
      <c r="E1518" t="s">
        <v>6808</v>
      </c>
    </row>
    <row r="1519" spans="1:5" x14ac:dyDescent="0.25">
      <c r="A1519" t="s">
        <v>9429</v>
      </c>
      <c r="B1519" t="s">
        <v>2291</v>
      </c>
      <c r="C1519" t="s">
        <v>4565</v>
      </c>
      <c r="D1519" t="s">
        <v>4734</v>
      </c>
      <c r="E1519" t="s">
        <v>6752</v>
      </c>
    </row>
    <row r="1520" spans="1:5" x14ac:dyDescent="0.25">
      <c r="A1520" t="s">
        <v>7265</v>
      </c>
      <c r="B1520" t="s">
        <v>141</v>
      </c>
      <c r="C1520" t="s">
        <v>2530</v>
      </c>
      <c r="D1520" t="s">
        <v>4734</v>
      </c>
      <c r="E1520" t="s">
        <v>4848</v>
      </c>
    </row>
    <row r="1521" spans="1:5" x14ac:dyDescent="0.25">
      <c r="A1521" t="s">
        <v>7010</v>
      </c>
      <c r="B1521" s="1" t="s">
        <v>14</v>
      </c>
      <c r="C1521" t="s">
        <v>2412</v>
      </c>
      <c r="D1521" s="1" t="s">
        <v>4734</v>
      </c>
      <c r="E1521" s="1" t="s">
        <v>4740</v>
      </c>
    </row>
    <row r="1522" spans="1:5" x14ac:dyDescent="0.25">
      <c r="A1522" t="s">
        <v>6979</v>
      </c>
      <c r="B1522" t="s">
        <v>96</v>
      </c>
      <c r="C1522" t="s">
        <v>2490</v>
      </c>
      <c r="D1522" t="s">
        <v>4734</v>
      </c>
      <c r="E1522" t="s">
        <v>4813</v>
      </c>
    </row>
    <row r="1523" spans="1:5" x14ac:dyDescent="0.25">
      <c r="A1523" t="s">
        <v>9428</v>
      </c>
      <c r="B1523" t="s">
        <v>417</v>
      </c>
      <c r="C1523" t="s">
        <v>4564</v>
      </c>
      <c r="D1523" t="s">
        <v>4734</v>
      </c>
      <c r="E1523" t="s">
        <v>6751</v>
      </c>
    </row>
    <row r="1524" spans="1:5" x14ac:dyDescent="0.25">
      <c r="A1524" t="s">
        <v>9427</v>
      </c>
      <c r="B1524" t="s">
        <v>681</v>
      </c>
      <c r="C1524" t="s">
        <v>4563</v>
      </c>
      <c r="D1524" t="s">
        <v>4734</v>
      </c>
      <c r="E1524" t="s">
        <v>6750</v>
      </c>
    </row>
    <row r="1525" spans="1:5" x14ac:dyDescent="0.25">
      <c r="A1525" t="s">
        <v>9426</v>
      </c>
      <c r="B1525" t="s">
        <v>2290</v>
      </c>
      <c r="C1525" t="s">
        <v>4562</v>
      </c>
      <c r="D1525" t="s">
        <v>4734</v>
      </c>
      <c r="E1525" t="s">
        <v>6749</v>
      </c>
    </row>
    <row r="1526" spans="1:5" x14ac:dyDescent="0.25">
      <c r="A1526" t="s">
        <v>9425</v>
      </c>
      <c r="B1526" t="s">
        <v>2289</v>
      </c>
      <c r="C1526" t="s">
        <v>4561</v>
      </c>
      <c r="D1526" t="s">
        <v>4734</v>
      </c>
      <c r="E1526" t="s">
        <v>6748</v>
      </c>
    </row>
    <row r="1527" spans="1:5" x14ac:dyDescent="0.25">
      <c r="A1527" t="s">
        <v>9424</v>
      </c>
      <c r="B1527" t="s">
        <v>2232</v>
      </c>
      <c r="C1527" t="s">
        <v>4560</v>
      </c>
      <c r="D1527" t="s">
        <v>4734</v>
      </c>
      <c r="E1527" t="s">
        <v>6747</v>
      </c>
    </row>
    <row r="1528" spans="1:5" x14ac:dyDescent="0.25">
      <c r="A1528" t="s">
        <v>9423</v>
      </c>
      <c r="B1528" t="s">
        <v>2231</v>
      </c>
      <c r="C1528" t="s">
        <v>4559</v>
      </c>
      <c r="D1528" t="s">
        <v>4734</v>
      </c>
      <c r="E1528" t="s">
        <v>6746</v>
      </c>
    </row>
    <row r="1529" spans="1:5" x14ac:dyDescent="0.25">
      <c r="A1529" t="s">
        <v>9422</v>
      </c>
      <c r="B1529" t="s">
        <v>2230</v>
      </c>
      <c r="C1529" t="s">
        <v>4558</v>
      </c>
      <c r="D1529" t="s">
        <v>4734</v>
      </c>
      <c r="E1529" t="s">
        <v>6745</v>
      </c>
    </row>
    <row r="1530" spans="1:5" x14ac:dyDescent="0.25">
      <c r="A1530" t="s">
        <v>9421</v>
      </c>
      <c r="B1530" t="s">
        <v>51</v>
      </c>
      <c r="C1530" t="s">
        <v>4557</v>
      </c>
      <c r="D1530" t="s">
        <v>4734</v>
      </c>
      <c r="E1530" t="s">
        <v>6744</v>
      </c>
    </row>
    <row r="1531" spans="1:5" x14ac:dyDescent="0.25">
      <c r="A1531" t="s">
        <v>9420</v>
      </c>
      <c r="B1531" t="s">
        <v>2229</v>
      </c>
      <c r="C1531" t="s">
        <v>4556</v>
      </c>
      <c r="D1531" t="s">
        <v>4734</v>
      </c>
      <c r="E1531" t="s">
        <v>6743</v>
      </c>
    </row>
    <row r="1532" spans="1:5" x14ac:dyDescent="0.25">
      <c r="A1532" t="s">
        <v>9419</v>
      </c>
      <c r="B1532" t="s">
        <v>2228</v>
      </c>
      <c r="C1532" t="s">
        <v>4555</v>
      </c>
      <c r="D1532" t="s">
        <v>4734</v>
      </c>
      <c r="E1532" t="s">
        <v>6742</v>
      </c>
    </row>
    <row r="1533" spans="1:5" x14ac:dyDescent="0.25">
      <c r="A1533" t="s">
        <v>7264</v>
      </c>
      <c r="B1533" t="s">
        <v>140</v>
      </c>
      <c r="C1533" t="s">
        <v>2529</v>
      </c>
      <c r="D1533" t="s">
        <v>4734</v>
      </c>
      <c r="E1533" t="s">
        <v>4847</v>
      </c>
    </row>
    <row r="1534" spans="1:5" x14ac:dyDescent="0.25">
      <c r="A1534" t="s">
        <v>9418</v>
      </c>
      <c r="B1534" t="s">
        <v>2227</v>
      </c>
      <c r="C1534" t="s">
        <v>4554</v>
      </c>
      <c r="D1534" t="s">
        <v>4734</v>
      </c>
      <c r="E1534" t="s">
        <v>6741</v>
      </c>
    </row>
    <row r="1535" spans="1:5" x14ac:dyDescent="0.25">
      <c r="A1535" t="s">
        <v>9417</v>
      </c>
      <c r="B1535" t="s">
        <v>2226</v>
      </c>
      <c r="C1535" t="s">
        <v>4553</v>
      </c>
      <c r="D1535" t="s">
        <v>4734</v>
      </c>
      <c r="E1535" t="s">
        <v>6740</v>
      </c>
    </row>
    <row r="1536" spans="1:5" x14ac:dyDescent="0.25">
      <c r="A1536" t="s">
        <v>9416</v>
      </c>
      <c r="B1536" t="s">
        <v>2225</v>
      </c>
      <c r="C1536" t="s">
        <v>4552</v>
      </c>
      <c r="D1536" t="s">
        <v>4734</v>
      </c>
      <c r="E1536" t="s">
        <v>6739</v>
      </c>
    </row>
    <row r="1537" spans="1:5" x14ac:dyDescent="0.25">
      <c r="A1537" t="s">
        <v>9414</v>
      </c>
      <c r="B1537" t="s">
        <v>2224</v>
      </c>
      <c r="C1537" t="s">
        <v>9415</v>
      </c>
      <c r="D1537" t="s">
        <v>4734</v>
      </c>
      <c r="E1537" t="s">
        <v>6738</v>
      </c>
    </row>
    <row r="1538" spans="1:5" x14ac:dyDescent="0.25">
      <c r="A1538" t="s">
        <v>9413</v>
      </c>
      <c r="B1538" t="s">
        <v>2223</v>
      </c>
      <c r="C1538" t="s">
        <v>4551</v>
      </c>
      <c r="D1538" t="s">
        <v>4734</v>
      </c>
      <c r="E1538" t="s">
        <v>6737</v>
      </c>
    </row>
    <row r="1539" spans="1:5" x14ac:dyDescent="0.25">
      <c r="A1539" t="s">
        <v>9412</v>
      </c>
      <c r="B1539" t="s">
        <v>2222</v>
      </c>
      <c r="C1539" t="s">
        <v>4550</v>
      </c>
      <c r="D1539" t="s">
        <v>4734</v>
      </c>
      <c r="E1539" t="s">
        <v>6736</v>
      </c>
    </row>
    <row r="1540" spans="1:5" x14ac:dyDescent="0.25">
      <c r="A1540" t="s">
        <v>9411</v>
      </c>
      <c r="B1540" t="s">
        <v>2221</v>
      </c>
      <c r="C1540" t="s">
        <v>4549</v>
      </c>
      <c r="D1540" t="s">
        <v>4734</v>
      </c>
      <c r="E1540" t="s">
        <v>6735</v>
      </c>
    </row>
    <row r="1541" spans="1:5" x14ac:dyDescent="0.25">
      <c r="A1541" t="s">
        <v>9410</v>
      </c>
      <c r="B1541" t="s">
        <v>2220</v>
      </c>
      <c r="C1541" t="s">
        <v>4548</v>
      </c>
      <c r="D1541" t="s">
        <v>4734</v>
      </c>
      <c r="E1541" t="s">
        <v>6734</v>
      </c>
    </row>
    <row r="1542" spans="1:5" x14ac:dyDescent="0.25">
      <c r="A1542" t="s">
        <v>9409</v>
      </c>
      <c r="B1542" t="s">
        <v>2219</v>
      </c>
      <c r="C1542" t="s">
        <v>4547</v>
      </c>
      <c r="D1542" t="s">
        <v>4734</v>
      </c>
      <c r="E1542" t="s">
        <v>6733</v>
      </c>
    </row>
    <row r="1543" spans="1:5" x14ac:dyDescent="0.25">
      <c r="A1543" t="s">
        <v>9408</v>
      </c>
      <c r="B1543" t="s">
        <v>2218</v>
      </c>
      <c r="C1543" t="s">
        <v>4546</v>
      </c>
      <c r="D1543" t="s">
        <v>4734</v>
      </c>
      <c r="E1543" t="s">
        <v>6732</v>
      </c>
    </row>
    <row r="1544" spans="1:5" x14ac:dyDescent="0.25">
      <c r="A1544" t="s">
        <v>7263</v>
      </c>
      <c r="B1544" t="s">
        <v>139</v>
      </c>
      <c r="C1544" t="s">
        <v>2528</v>
      </c>
      <c r="D1544" t="s">
        <v>4734</v>
      </c>
      <c r="E1544" t="s">
        <v>4846</v>
      </c>
    </row>
    <row r="1545" spans="1:5" x14ac:dyDescent="0.25">
      <c r="A1545" t="s">
        <v>9407</v>
      </c>
      <c r="B1545" t="s">
        <v>2217</v>
      </c>
      <c r="C1545" t="s">
        <v>4545</v>
      </c>
      <c r="D1545" t="s">
        <v>4734</v>
      </c>
      <c r="E1545" t="s">
        <v>6731</v>
      </c>
    </row>
    <row r="1546" spans="1:5" x14ac:dyDescent="0.25">
      <c r="A1546" t="s">
        <v>9571</v>
      </c>
      <c r="B1546" t="s">
        <v>2216</v>
      </c>
      <c r="C1546" t="s">
        <v>4544</v>
      </c>
      <c r="D1546" t="s">
        <v>4734</v>
      </c>
      <c r="E1546" t="s">
        <v>6730</v>
      </c>
    </row>
    <row r="1547" spans="1:5" x14ac:dyDescent="0.25">
      <c r="A1547" t="s">
        <v>9570</v>
      </c>
      <c r="B1547" t="s">
        <v>2215</v>
      </c>
      <c r="C1547" t="s">
        <v>4615</v>
      </c>
      <c r="D1547" t="s">
        <v>4734</v>
      </c>
      <c r="E1547" t="s">
        <v>6803</v>
      </c>
    </row>
    <row r="1548" spans="1:5" x14ac:dyDescent="0.25">
      <c r="A1548" t="s">
        <v>9569</v>
      </c>
      <c r="B1548" t="s">
        <v>2214</v>
      </c>
      <c r="C1548" t="s">
        <v>4614</v>
      </c>
      <c r="D1548" t="s">
        <v>4734</v>
      </c>
      <c r="E1548" t="s">
        <v>6802</v>
      </c>
    </row>
    <row r="1549" spans="1:5" x14ac:dyDescent="0.25">
      <c r="A1549" t="s">
        <v>9568</v>
      </c>
      <c r="B1549" t="s">
        <v>2213</v>
      </c>
      <c r="C1549" t="s">
        <v>4613</v>
      </c>
      <c r="D1549" t="s">
        <v>4734</v>
      </c>
      <c r="E1549" t="s">
        <v>6801</v>
      </c>
    </row>
    <row r="1550" spans="1:5" x14ac:dyDescent="0.25">
      <c r="A1550" t="s">
        <v>9566</v>
      </c>
      <c r="B1550" t="s">
        <v>2212</v>
      </c>
      <c r="C1550" t="s">
        <v>9567</v>
      </c>
      <c r="D1550" t="s">
        <v>4734</v>
      </c>
      <c r="E1550" t="s">
        <v>6800</v>
      </c>
    </row>
    <row r="1551" spans="1:5" x14ac:dyDescent="0.25">
      <c r="A1551" t="s">
        <v>9565</v>
      </c>
      <c r="B1551" t="s">
        <v>2211</v>
      </c>
      <c r="C1551" t="s">
        <v>4612</v>
      </c>
      <c r="D1551" t="s">
        <v>4734</v>
      </c>
      <c r="E1551" t="s">
        <v>6799</v>
      </c>
    </row>
    <row r="1552" spans="1:5" x14ac:dyDescent="0.25">
      <c r="A1552" t="s">
        <v>9564</v>
      </c>
      <c r="B1552" t="s">
        <v>2210</v>
      </c>
      <c r="C1552" t="s">
        <v>4611</v>
      </c>
      <c r="D1552" t="s">
        <v>4734</v>
      </c>
      <c r="E1552" t="s">
        <v>6798</v>
      </c>
    </row>
    <row r="1553" spans="1:5" x14ac:dyDescent="0.25">
      <c r="A1553" t="s">
        <v>9563</v>
      </c>
      <c r="B1553" t="s">
        <v>2284</v>
      </c>
      <c r="C1553" t="s">
        <v>4610</v>
      </c>
      <c r="D1553" t="s">
        <v>4734</v>
      </c>
      <c r="E1553" t="s">
        <v>6797</v>
      </c>
    </row>
    <row r="1554" spans="1:5" x14ac:dyDescent="0.25">
      <c r="A1554" t="s">
        <v>9562</v>
      </c>
      <c r="B1554" t="s">
        <v>2283</v>
      </c>
      <c r="C1554" t="s">
        <v>4609</v>
      </c>
      <c r="D1554" t="s">
        <v>4734</v>
      </c>
      <c r="E1554" t="s">
        <v>6796</v>
      </c>
    </row>
    <row r="1555" spans="1:5" x14ac:dyDescent="0.25">
      <c r="A1555" t="s">
        <v>7262</v>
      </c>
      <c r="B1555" t="s">
        <v>138</v>
      </c>
      <c r="C1555" t="s">
        <v>2527</v>
      </c>
      <c r="D1555" t="s">
        <v>4734</v>
      </c>
      <c r="E1555" t="s">
        <v>4845</v>
      </c>
    </row>
    <row r="1556" spans="1:5" x14ac:dyDescent="0.25">
      <c r="A1556" t="s">
        <v>9561</v>
      </c>
      <c r="B1556" t="s">
        <v>2282</v>
      </c>
      <c r="C1556" t="s">
        <v>4608</v>
      </c>
      <c r="D1556" t="s">
        <v>4734</v>
      </c>
      <c r="E1556" t="s">
        <v>6795</v>
      </c>
    </row>
    <row r="1557" spans="1:5" x14ac:dyDescent="0.25">
      <c r="A1557" t="s">
        <v>9560</v>
      </c>
      <c r="B1557" t="s">
        <v>2281</v>
      </c>
      <c r="C1557" t="s">
        <v>4478</v>
      </c>
      <c r="D1557" t="s">
        <v>4734</v>
      </c>
      <c r="E1557" t="s">
        <v>6663</v>
      </c>
    </row>
    <row r="1558" spans="1:5" x14ac:dyDescent="0.25">
      <c r="A1558" t="s">
        <v>9559</v>
      </c>
      <c r="B1558" t="s">
        <v>2280</v>
      </c>
      <c r="C1558" t="s">
        <v>4477</v>
      </c>
      <c r="D1558" t="s">
        <v>4734</v>
      </c>
      <c r="E1558" t="s">
        <v>6662</v>
      </c>
    </row>
    <row r="1559" spans="1:5" x14ac:dyDescent="0.25">
      <c r="A1559" t="s">
        <v>9558</v>
      </c>
      <c r="B1559" t="s">
        <v>2279</v>
      </c>
      <c r="C1559" t="s">
        <v>4476</v>
      </c>
      <c r="D1559" t="s">
        <v>4734</v>
      </c>
      <c r="E1559" t="s">
        <v>6661</v>
      </c>
    </row>
    <row r="1560" spans="1:5" x14ac:dyDescent="0.25">
      <c r="A1560" t="s">
        <v>9557</v>
      </c>
      <c r="B1560" t="s">
        <v>2278</v>
      </c>
      <c r="C1560" t="s">
        <v>4475</v>
      </c>
      <c r="D1560" t="s">
        <v>4734</v>
      </c>
      <c r="E1560" t="s">
        <v>6660</v>
      </c>
    </row>
    <row r="1561" spans="1:5" x14ac:dyDescent="0.25">
      <c r="A1561" t="s">
        <v>9556</v>
      </c>
      <c r="B1561" t="s">
        <v>2277</v>
      </c>
      <c r="C1561" t="s">
        <v>4474</v>
      </c>
      <c r="D1561" t="s">
        <v>4734</v>
      </c>
      <c r="E1561" t="s">
        <v>6659</v>
      </c>
    </row>
    <row r="1562" spans="1:5" x14ac:dyDescent="0.25">
      <c r="A1562" t="s">
        <v>9555</v>
      </c>
      <c r="B1562" t="s">
        <v>2276</v>
      </c>
      <c r="C1562" t="s">
        <v>4473</v>
      </c>
      <c r="D1562" t="s">
        <v>4734</v>
      </c>
      <c r="E1562" t="s">
        <v>6658</v>
      </c>
    </row>
    <row r="1563" spans="1:5" x14ac:dyDescent="0.25">
      <c r="A1563" t="s">
        <v>9553</v>
      </c>
      <c r="B1563" t="s">
        <v>2140</v>
      </c>
      <c r="C1563" t="s">
        <v>9554</v>
      </c>
      <c r="D1563" t="s">
        <v>4734</v>
      </c>
      <c r="E1563" t="s">
        <v>6657</v>
      </c>
    </row>
    <row r="1564" spans="1:5" x14ac:dyDescent="0.25">
      <c r="A1564" t="s">
        <v>9552</v>
      </c>
      <c r="B1564" t="s">
        <v>2139</v>
      </c>
      <c r="C1564" t="s">
        <v>4472</v>
      </c>
      <c r="D1564" t="s">
        <v>4734</v>
      </c>
      <c r="E1564" t="s">
        <v>6656</v>
      </c>
    </row>
    <row r="1565" spans="1:5" x14ac:dyDescent="0.25">
      <c r="A1565" t="s">
        <v>9551</v>
      </c>
      <c r="B1565" t="s">
        <v>2138</v>
      </c>
      <c r="C1565" t="s">
        <v>4471</v>
      </c>
      <c r="D1565" t="s">
        <v>4734</v>
      </c>
      <c r="E1565" t="s">
        <v>6655</v>
      </c>
    </row>
    <row r="1566" spans="1:5" x14ac:dyDescent="0.25">
      <c r="A1566" t="s">
        <v>7261</v>
      </c>
      <c r="B1566" t="s">
        <v>137</v>
      </c>
      <c r="C1566" t="s">
        <v>2526</v>
      </c>
      <c r="D1566" t="s">
        <v>4734</v>
      </c>
      <c r="E1566" t="s">
        <v>4844</v>
      </c>
    </row>
    <row r="1567" spans="1:5" x14ac:dyDescent="0.25">
      <c r="A1567" t="s">
        <v>9549</v>
      </c>
      <c r="B1567" t="s">
        <v>2137</v>
      </c>
      <c r="C1567" t="s">
        <v>4470</v>
      </c>
      <c r="D1567" t="s">
        <v>4734</v>
      </c>
      <c r="E1567" t="s">
        <v>9550</v>
      </c>
    </row>
    <row r="1568" spans="1:5" x14ac:dyDescent="0.25">
      <c r="A1568" t="s">
        <v>9548</v>
      </c>
      <c r="B1568" t="s">
        <v>2136</v>
      </c>
      <c r="C1568" t="s">
        <v>4469</v>
      </c>
      <c r="D1568" t="s">
        <v>4734</v>
      </c>
      <c r="E1568" t="s">
        <v>6654</v>
      </c>
    </row>
    <row r="1569" spans="1:5" x14ac:dyDescent="0.25">
      <c r="A1569" t="s">
        <v>9547</v>
      </c>
      <c r="B1569" t="s">
        <v>2135</v>
      </c>
      <c r="C1569" t="s">
        <v>4468</v>
      </c>
      <c r="D1569" t="s">
        <v>4734</v>
      </c>
      <c r="E1569" t="s">
        <v>6653</v>
      </c>
    </row>
    <row r="1570" spans="1:5" x14ac:dyDescent="0.25">
      <c r="A1570" t="s">
        <v>9546</v>
      </c>
      <c r="B1570" t="s">
        <v>2134</v>
      </c>
      <c r="C1570" t="s">
        <v>4599</v>
      </c>
      <c r="D1570" t="s">
        <v>4734</v>
      </c>
      <c r="E1570" t="s">
        <v>6786</v>
      </c>
    </row>
    <row r="1571" spans="1:5" x14ac:dyDescent="0.25">
      <c r="A1571" t="s">
        <v>9544</v>
      </c>
      <c r="B1571" t="s">
        <v>2133</v>
      </c>
      <c r="C1571" t="s">
        <v>9545</v>
      </c>
      <c r="D1571" t="s">
        <v>4734</v>
      </c>
      <c r="E1571" t="s">
        <v>6785</v>
      </c>
    </row>
    <row r="1572" spans="1:5" x14ac:dyDescent="0.25">
      <c r="A1572" t="s">
        <v>9543</v>
      </c>
      <c r="B1572" t="s">
        <v>2132</v>
      </c>
      <c r="C1572" t="s">
        <v>4598</v>
      </c>
      <c r="D1572" t="s">
        <v>4734</v>
      </c>
      <c r="E1572" t="s">
        <v>6784</v>
      </c>
    </row>
    <row r="1573" spans="1:5" x14ac:dyDescent="0.25">
      <c r="A1573" t="s">
        <v>9542</v>
      </c>
      <c r="B1573" t="s">
        <v>2131</v>
      </c>
      <c r="C1573" t="s">
        <v>4597</v>
      </c>
      <c r="D1573" t="s">
        <v>4734</v>
      </c>
      <c r="E1573" t="s">
        <v>6783</v>
      </c>
    </row>
    <row r="1574" spans="1:5" x14ac:dyDescent="0.25">
      <c r="A1574" t="s">
        <v>9541</v>
      </c>
      <c r="B1574" t="s">
        <v>2130</v>
      </c>
      <c r="C1574" t="s">
        <v>4596</v>
      </c>
      <c r="D1574" t="s">
        <v>4734</v>
      </c>
      <c r="E1574" t="s">
        <v>6782</v>
      </c>
    </row>
    <row r="1575" spans="1:5" x14ac:dyDescent="0.25">
      <c r="A1575" t="s">
        <v>9540</v>
      </c>
      <c r="B1575" t="s">
        <v>2129</v>
      </c>
      <c r="C1575" t="s">
        <v>4595</v>
      </c>
      <c r="D1575" t="s">
        <v>4734</v>
      </c>
      <c r="E1575" t="s">
        <v>6781</v>
      </c>
    </row>
    <row r="1576" spans="1:5" x14ac:dyDescent="0.25">
      <c r="A1576" t="s">
        <v>9539</v>
      </c>
      <c r="B1576" t="s">
        <v>2268</v>
      </c>
      <c r="C1576" t="s">
        <v>4594</v>
      </c>
      <c r="D1576" t="s">
        <v>4734</v>
      </c>
      <c r="E1576" t="s">
        <v>6780</v>
      </c>
    </row>
    <row r="1577" spans="1:5" x14ac:dyDescent="0.25">
      <c r="A1577" t="s">
        <v>7260</v>
      </c>
      <c r="B1577" t="s">
        <v>136</v>
      </c>
      <c r="C1577" t="s">
        <v>2525</v>
      </c>
      <c r="D1577" t="s">
        <v>4734</v>
      </c>
      <c r="E1577" t="s">
        <v>4843</v>
      </c>
    </row>
    <row r="1578" spans="1:5" x14ac:dyDescent="0.25">
      <c r="A1578" t="s">
        <v>9538</v>
      </c>
      <c r="B1578" t="s">
        <v>2267</v>
      </c>
      <c r="C1578" t="s">
        <v>4593</v>
      </c>
      <c r="D1578" t="s">
        <v>4734</v>
      </c>
      <c r="E1578" t="s">
        <v>6779</v>
      </c>
    </row>
    <row r="1579" spans="1:5" x14ac:dyDescent="0.25">
      <c r="A1579" t="s">
        <v>9536</v>
      </c>
      <c r="B1579" t="s">
        <v>2266</v>
      </c>
      <c r="C1579" t="s">
        <v>4592</v>
      </c>
      <c r="D1579" t="s">
        <v>4734</v>
      </c>
      <c r="E1579" t="s">
        <v>9537</v>
      </c>
    </row>
    <row r="1580" spans="1:5" x14ac:dyDescent="0.25">
      <c r="A1580" t="s">
        <v>9535</v>
      </c>
      <c r="B1580" t="s">
        <v>2265</v>
      </c>
      <c r="C1580" t="s">
        <v>4591</v>
      </c>
      <c r="D1580" t="s">
        <v>4734</v>
      </c>
      <c r="E1580" t="s">
        <v>6778</v>
      </c>
    </row>
    <row r="1581" spans="1:5" x14ac:dyDescent="0.25">
      <c r="A1581" t="s">
        <v>9534</v>
      </c>
      <c r="B1581" t="s">
        <v>2264</v>
      </c>
      <c r="C1581" t="s">
        <v>4590</v>
      </c>
      <c r="D1581" t="s">
        <v>4734</v>
      </c>
      <c r="E1581" t="s">
        <v>6777</v>
      </c>
    </row>
    <row r="1582" spans="1:5" x14ac:dyDescent="0.25">
      <c r="A1582" t="s">
        <v>9533</v>
      </c>
      <c r="B1582" t="s">
        <v>2263</v>
      </c>
      <c r="C1582" t="s">
        <v>4589</v>
      </c>
      <c r="D1582" t="s">
        <v>4734</v>
      </c>
      <c r="E1582" t="s">
        <v>6776</v>
      </c>
    </row>
    <row r="1583" spans="1:5" x14ac:dyDescent="0.25">
      <c r="A1583" t="s">
        <v>9532</v>
      </c>
      <c r="B1583" t="s">
        <v>2262</v>
      </c>
      <c r="C1583" t="s">
        <v>4588</v>
      </c>
      <c r="D1583" t="s">
        <v>4734</v>
      </c>
      <c r="E1583" t="s">
        <v>6775</v>
      </c>
    </row>
    <row r="1584" spans="1:5" x14ac:dyDescent="0.25">
      <c r="A1584" t="s">
        <v>9531</v>
      </c>
      <c r="B1584" t="s">
        <v>2261</v>
      </c>
      <c r="C1584" t="s">
        <v>4587</v>
      </c>
      <c r="D1584" t="s">
        <v>4734</v>
      </c>
      <c r="E1584" t="s">
        <v>6774</v>
      </c>
    </row>
    <row r="1585" spans="1:5" x14ac:dyDescent="0.25">
      <c r="A1585" t="s">
        <v>9530</v>
      </c>
      <c r="B1585" t="s">
        <v>2260</v>
      </c>
      <c r="C1585" t="s">
        <v>4586</v>
      </c>
      <c r="D1585" t="s">
        <v>4734</v>
      </c>
      <c r="E1585" t="s">
        <v>6773</v>
      </c>
    </row>
    <row r="1586" spans="1:5" x14ac:dyDescent="0.25">
      <c r="A1586" t="s">
        <v>9529</v>
      </c>
      <c r="B1586" t="s">
        <v>2259</v>
      </c>
      <c r="C1586" t="s">
        <v>4585</v>
      </c>
      <c r="D1586" t="s">
        <v>4734</v>
      </c>
      <c r="E1586" t="s">
        <v>6772</v>
      </c>
    </row>
    <row r="1587" spans="1:5" x14ac:dyDescent="0.25">
      <c r="A1587" t="s">
        <v>9528</v>
      </c>
      <c r="B1587" t="s">
        <v>2258</v>
      </c>
      <c r="C1587" t="s">
        <v>4584</v>
      </c>
      <c r="D1587" t="s">
        <v>4734</v>
      </c>
      <c r="E1587" t="s">
        <v>6771</v>
      </c>
    </row>
    <row r="1588" spans="1:5" x14ac:dyDescent="0.25">
      <c r="A1588" t="s">
        <v>7259</v>
      </c>
      <c r="B1588" t="s">
        <v>135</v>
      </c>
      <c r="C1588" t="s">
        <v>2524</v>
      </c>
      <c r="D1588" t="s">
        <v>4734</v>
      </c>
      <c r="E1588" t="s">
        <v>4842</v>
      </c>
    </row>
    <row r="1589" spans="1:5" x14ac:dyDescent="0.25">
      <c r="A1589" t="s">
        <v>9527</v>
      </c>
      <c r="B1589" t="s">
        <v>2257</v>
      </c>
      <c r="C1589" t="s">
        <v>4583</v>
      </c>
      <c r="D1589" t="s">
        <v>4734</v>
      </c>
      <c r="E1589" t="s">
        <v>6770</v>
      </c>
    </row>
    <row r="1590" spans="1:5" x14ac:dyDescent="0.25">
      <c r="A1590" t="s">
        <v>9525</v>
      </c>
      <c r="B1590" t="s">
        <v>2256</v>
      </c>
      <c r="C1590" t="s">
        <v>4582</v>
      </c>
      <c r="D1590" t="s">
        <v>4734</v>
      </c>
      <c r="E1590" t="s">
        <v>9526</v>
      </c>
    </row>
    <row r="1591" spans="1:5" x14ac:dyDescent="0.25">
      <c r="A1591" t="s">
        <v>9524</v>
      </c>
      <c r="B1591" t="s">
        <v>2255</v>
      </c>
      <c r="C1591" t="s">
        <v>4581</v>
      </c>
      <c r="D1591" t="s">
        <v>4734</v>
      </c>
      <c r="E1591" t="s">
        <v>6769</v>
      </c>
    </row>
    <row r="1592" spans="1:5" x14ac:dyDescent="0.25">
      <c r="A1592" t="s">
        <v>9523</v>
      </c>
      <c r="B1592" t="s">
        <v>2254</v>
      </c>
      <c r="C1592" t="s">
        <v>4580</v>
      </c>
      <c r="D1592" t="s">
        <v>4734</v>
      </c>
      <c r="E1592" t="s">
        <v>6768</v>
      </c>
    </row>
    <row r="1593" spans="1:5" x14ac:dyDescent="0.25">
      <c r="A1593" t="s">
        <v>9265</v>
      </c>
      <c r="B1593" t="s">
        <v>2253</v>
      </c>
      <c r="C1593" t="s">
        <v>4579</v>
      </c>
      <c r="D1593" t="s">
        <v>4734</v>
      </c>
      <c r="E1593" t="s">
        <v>6767</v>
      </c>
    </row>
    <row r="1594" spans="1:5" x14ac:dyDescent="0.25">
      <c r="A1594" t="s">
        <v>9264</v>
      </c>
      <c r="B1594" t="s">
        <v>2252</v>
      </c>
      <c r="C1594" t="s">
        <v>4404</v>
      </c>
      <c r="D1594" t="s">
        <v>4734</v>
      </c>
      <c r="E1594" t="s">
        <v>6591</v>
      </c>
    </row>
    <row r="1595" spans="1:5" x14ac:dyDescent="0.25">
      <c r="A1595" t="s">
        <v>9263</v>
      </c>
      <c r="B1595" t="s">
        <v>2251</v>
      </c>
      <c r="C1595" t="s">
        <v>4403</v>
      </c>
      <c r="D1595" t="s">
        <v>4734</v>
      </c>
      <c r="E1595" t="s">
        <v>6590</v>
      </c>
    </row>
    <row r="1596" spans="1:5" x14ac:dyDescent="0.25">
      <c r="A1596" t="s">
        <v>9262</v>
      </c>
      <c r="B1596" t="s">
        <v>2250</v>
      </c>
      <c r="C1596" t="s">
        <v>4402</v>
      </c>
      <c r="D1596" t="s">
        <v>4734</v>
      </c>
      <c r="E1596" t="s">
        <v>6589</v>
      </c>
    </row>
    <row r="1597" spans="1:5" x14ac:dyDescent="0.25">
      <c r="A1597" t="s">
        <v>9261</v>
      </c>
      <c r="B1597" t="s">
        <v>2249</v>
      </c>
      <c r="C1597" t="s">
        <v>4401</v>
      </c>
      <c r="D1597" t="s">
        <v>4734</v>
      </c>
      <c r="E1597" t="s">
        <v>6588</v>
      </c>
    </row>
    <row r="1598" spans="1:5" x14ac:dyDescent="0.25">
      <c r="A1598" t="s">
        <v>9260</v>
      </c>
      <c r="B1598" t="s">
        <v>2248</v>
      </c>
      <c r="C1598" t="s">
        <v>4400</v>
      </c>
      <c r="D1598" t="s">
        <v>4734</v>
      </c>
      <c r="E1598" t="s">
        <v>6587</v>
      </c>
    </row>
    <row r="1599" spans="1:5" x14ac:dyDescent="0.25">
      <c r="A1599" t="s">
        <v>7258</v>
      </c>
      <c r="B1599" t="s">
        <v>134</v>
      </c>
      <c r="C1599" t="s">
        <v>2523</v>
      </c>
      <c r="D1599" t="s">
        <v>4734</v>
      </c>
      <c r="E1599" t="s">
        <v>4841</v>
      </c>
    </row>
    <row r="1600" spans="1:5" x14ac:dyDescent="0.25">
      <c r="A1600" t="s">
        <v>9259</v>
      </c>
      <c r="B1600" t="s">
        <v>2247</v>
      </c>
      <c r="C1600" t="s">
        <v>4399</v>
      </c>
      <c r="D1600" t="s">
        <v>4734</v>
      </c>
      <c r="E1600" t="s">
        <v>6586</v>
      </c>
    </row>
    <row r="1601" spans="1:5" x14ac:dyDescent="0.25">
      <c r="A1601" t="s">
        <v>9258</v>
      </c>
      <c r="B1601" t="s">
        <v>2066</v>
      </c>
      <c r="C1601" t="s">
        <v>4398</v>
      </c>
      <c r="D1601" t="s">
        <v>4734</v>
      </c>
      <c r="E1601" t="s">
        <v>6585</v>
      </c>
    </row>
    <row r="1602" spans="1:5" x14ac:dyDescent="0.25">
      <c r="A1602" t="s">
        <v>9257</v>
      </c>
      <c r="B1602" t="s">
        <v>2065</v>
      </c>
      <c r="C1602" t="s">
        <v>4397</v>
      </c>
      <c r="D1602" t="s">
        <v>4734</v>
      </c>
      <c r="E1602" t="s">
        <v>6584</v>
      </c>
    </row>
    <row r="1603" spans="1:5" x14ac:dyDescent="0.25">
      <c r="A1603" t="s">
        <v>9256</v>
      </c>
      <c r="B1603" t="s">
        <v>2064</v>
      </c>
      <c r="C1603" t="s">
        <v>4396</v>
      </c>
      <c r="D1603" t="s">
        <v>4734</v>
      </c>
      <c r="E1603" t="s">
        <v>6583</v>
      </c>
    </row>
    <row r="1604" spans="1:5" x14ac:dyDescent="0.25">
      <c r="A1604" t="s">
        <v>9255</v>
      </c>
      <c r="B1604" t="s">
        <v>2063</v>
      </c>
      <c r="C1604" t="s">
        <v>4231</v>
      </c>
      <c r="D1604" t="s">
        <v>4734</v>
      </c>
      <c r="E1604" t="s">
        <v>6415</v>
      </c>
    </row>
    <row r="1605" spans="1:5" x14ac:dyDescent="0.25">
      <c r="A1605" t="s">
        <v>9254</v>
      </c>
      <c r="B1605" t="s">
        <v>2062</v>
      </c>
      <c r="C1605" t="s">
        <v>4230</v>
      </c>
      <c r="D1605" t="s">
        <v>4734</v>
      </c>
      <c r="E1605" t="s">
        <v>6414</v>
      </c>
    </row>
    <row r="1606" spans="1:5" x14ac:dyDescent="0.25">
      <c r="A1606" t="s">
        <v>9253</v>
      </c>
      <c r="B1606" t="s">
        <v>2061</v>
      </c>
      <c r="C1606" t="s">
        <v>4229</v>
      </c>
      <c r="D1606" t="s">
        <v>4734</v>
      </c>
      <c r="E1606" t="s">
        <v>6413</v>
      </c>
    </row>
    <row r="1607" spans="1:5" x14ac:dyDescent="0.25">
      <c r="A1607" t="s">
        <v>9252</v>
      </c>
      <c r="B1607" t="s">
        <v>2060</v>
      </c>
      <c r="C1607" t="s">
        <v>4228</v>
      </c>
      <c r="D1607" t="s">
        <v>4734</v>
      </c>
      <c r="E1607" t="s">
        <v>6412</v>
      </c>
    </row>
    <row r="1608" spans="1:5" x14ac:dyDescent="0.25">
      <c r="A1608" t="s">
        <v>9251</v>
      </c>
      <c r="B1608" t="s">
        <v>2059</v>
      </c>
      <c r="C1608" t="s">
        <v>4227</v>
      </c>
      <c r="D1608" t="s">
        <v>4734</v>
      </c>
      <c r="E1608" t="s">
        <v>6411</v>
      </c>
    </row>
    <row r="1609" spans="1:5" x14ac:dyDescent="0.25">
      <c r="A1609" t="s">
        <v>7257</v>
      </c>
      <c r="B1609" t="s">
        <v>133</v>
      </c>
      <c r="C1609" t="s">
        <v>2522</v>
      </c>
      <c r="D1609" t="s">
        <v>4734</v>
      </c>
      <c r="E1609" t="s">
        <v>4840</v>
      </c>
    </row>
    <row r="1610" spans="1:5" x14ac:dyDescent="0.25">
      <c r="A1610" t="s">
        <v>9250</v>
      </c>
      <c r="B1610" t="s">
        <v>1884</v>
      </c>
      <c r="C1610" t="s">
        <v>4226</v>
      </c>
      <c r="D1610" t="s">
        <v>4734</v>
      </c>
      <c r="E1610" t="s">
        <v>6410</v>
      </c>
    </row>
    <row r="1611" spans="1:5" x14ac:dyDescent="0.25">
      <c r="A1611" t="s">
        <v>9249</v>
      </c>
      <c r="B1611" t="s">
        <v>1883</v>
      </c>
      <c r="C1611" t="s">
        <v>4225</v>
      </c>
      <c r="D1611" t="s">
        <v>4734</v>
      </c>
      <c r="E1611" t="s">
        <v>6409</v>
      </c>
    </row>
    <row r="1612" spans="1:5" x14ac:dyDescent="0.25">
      <c r="A1612" t="s">
        <v>9248</v>
      </c>
      <c r="B1612" t="s">
        <v>1882</v>
      </c>
      <c r="C1612" t="s">
        <v>4224</v>
      </c>
      <c r="D1612" t="s">
        <v>4734</v>
      </c>
      <c r="E1612" t="s">
        <v>6408</v>
      </c>
    </row>
    <row r="1613" spans="1:5" x14ac:dyDescent="0.25">
      <c r="A1613" t="s">
        <v>9247</v>
      </c>
      <c r="B1613" t="s">
        <v>1881</v>
      </c>
      <c r="C1613" t="s">
        <v>4543</v>
      </c>
      <c r="D1613" t="s">
        <v>4734</v>
      </c>
      <c r="E1613" t="s">
        <v>6729</v>
      </c>
    </row>
    <row r="1614" spans="1:5" x14ac:dyDescent="0.25">
      <c r="A1614" t="s">
        <v>9246</v>
      </c>
      <c r="B1614" t="s">
        <v>1880</v>
      </c>
      <c r="C1614" t="s">
        <v>4542</v>
      </c>
      <c r="D1614" t="s">
        <v>4734</v>
      </c>
      <c r="E1614" t="s">
        <v>6728</v>
      </c>
    </row>
    <row r="1615" spans="1:5" x14ac:dyDescent="0.25">
      <c r="A1615" t="s">
        <v>9245</v>
      </c>
      <c r="B1615" t="s">
        <v>1879</v>
      </c>
      <c r="C1615" t="s">
        <v>4541</v>
      </c>
      <c r="D1615" t="s">
        <v>4734</v>
      </c>
      <c r="E1615" t="s">
        <v>6727</v>
      </c>
    </row>
    <row r="1616" spans="1:5" x14ac:dyDescent="0.25">
      <c r="A1616" t="s">
        <v>9244</v>
      </c>
      <c r="B1616" t="s">
        <v>1878</v>
      </c>
      <c r="C1616" t="s">
        <v>4540</v>
      </c>
      <c r="D1616" t="s">
        <v>4734</v>
      </c>
      <c r="E1616" t="s">
        <v>6726</v>
      </c>
    </row>
    <row r="1617" spans="1:5" x14ac:dyDescent="0.25">
      <c r="A1617" t="s">
        <v>9243</v>
      </c>
      <c r="B1617" t="s">
        <v>1877</v>
      </c>
      <c r="C1617" t="s">
        <v>4539</v>
      </c>
      <c r="D1617" t="s">
        <v>4734</v>
      </c>
      <c r="E1617" t="s">
        <v>6725</v>
      </c>
    </row>
    <row r="1618" spans="1:5" x14ac:dyDescent="0.25">
      <c r="A1618" t="s">
        <v>9242</v>
      </c>
      <c r="B1618" t="s">
        <v>1876</v>
      </c>
      <c r="C1618" t="s">
        <v>4538</v>
      </c>
      <c r="D1618" t="s">
        <v>4734</v>
      </c>
      <c r="E1618" t="s">
        <v>6724</v>
      </c>
    </row>
    <row r="1619" spans="1:5" x14ac:dyDescent="0.25">
      <c r="A1619" t="s">
        <v>9241</v>
      </c>
      <c r="B1619" t="s">
        <v>2209</v>
      </c>
      <c r="C1619" t="s">
        <v>4537</v>
      </c>
      <c r="D1619" t="s">
        <v>4734</v>
      </c>
      <c r="E1619" t="s">
        <v>6723</v>
      </c>
    </row>
    <row r="1620" spans="1:5" x14ac:dyDescent="0.25">
      <c r="A1620" t="s">
        <v>7255</v>
      </c>
      <c r="B1620" t="s">
        <v>132</v>
      </c>
      <c r="C1620" t="s">
        <v>2521</v>
      </c>
      <c r="D1620" t="s">
        <v>4734</v>
      </c>
      <c r="E1620" t="s">
        <v>7256</v>
      </c>
    </row>
    <row r="1621" spans="1:5" x14ac:dyDescent="0.25">
      <c r="A1621" t="s">
        <v>9240</v>
      </c>
      <c r="B1621" t="s">
        <v>2208</v>
      </c>
      <c r="C1621" t="s">
        <v>4536</v>
      </c>
      <c r="D1621" t="s">
        <v>4734</v>
      </c>
      <c r="E1621" t="s">
        <v>6722</v>
      </c>
    </row>
    <row r="1622" spans="1:5" x14ac:dyDescent="0.25">
      <c r="A1622" t="s">
        <v>9239</v>
      </c>
      <c r="B1622" t="s">
        <v>2207</v>
      </c>
      <c r="C1622" t="s">
        <v>4535</v>
      </c>
      <c r="D1622" t="s">
        <v>4734</v>
      </c>
      <c r="E1622" t="s">
        <v>6721</v>
      </c>
    </row>
    <row r="1623" spans="1:5" x14ac:dyDescent="0.25">
      <c r="A1623" t="s">
        <v>9238</v>
      </c>
      <c r="B1623" t="s">
        <v>2206</v>
      </c>
      <c r="C1623" t="s">
        <v>4534</v>
      </c>
      <c r="D1623" t="s">
        <v>4734</v>
      </c>
      <c r="E1623" t="s">
        <v>6720</v>
      </c>
    </row>
    <row r="1624" spans="1:5" x14ac:dyDescent="0.25">
      <c r="A1624" t="s">
        <v>9237</v>
      </c>
      <c r="B1624" t="s">
        <v>2205</v>
      </c>
      <c r="C1624" t="s">
        <v>4533</v>
      </c>
      <c r="D1624" t="s">
        <v>4734</v>
      </c>
      <c r="E1624" t="s">
        <v>6719</v>
      </c>
    </row>
    <row r="1625" spans="1:5" x14ac:dyDescent="0.25">
      <c r="A1625" t="s">
        <v>9236</v>
      </c>
      <c r="B1625" t="s">
        <v>2204</v>
      </c>
      <c r="C1625" t="s">
        <v>4532</v>
      </c>
      <c r="D1625" t="s">
        <v>4734</v>
      </c>
      <c r="E1625" t="s">
        <v>6718</v>
      </c>
    </row>
    <row r="1626" spans="1:5" x14ac:dyDescent="0.25">
      <c r="A1626" t="s">
        <v>9235</v>
      </c>
      <c r="B1626" t="s">
        <v>2203</v>
      </c>
      <c r="C1626" t="s">
        <v>4578</v>
      </c>
      <c r="D1626" t="s">
        <v>4734</v>
      </c>
      <c r="E1626" t="s">
        <v>6766</v>
      </c>
    </row>
    <row r="1627" spans="1:5" x14ac:dyDescent="0.25">
      <c r="A1627" t="s">
        <v>9234</v>
      </c>
      <c r="B1627" t="s">
        <v>2202</v>
      </c>
      <c r="C1627" t="s">
        <v>4577</v>
      </c>
      <c r="D1627" t="s">
        <v>4734</v>
      </c>
      <c r="E1627" t="s">
        <v>6765</v>
      </c>
    </row>
    <row r="1628" spans="1:5" x14ac:dyDescent="0.25">
      <c r="A1628" t="s">
        <v>9233</v>
      </c>
      <c r="B1628" t="s">
        <v>2201</v>
      </c>
      <c r="C1628" t="s">
        <v>4576</v>
      </c>
      <c r="D1628" t="s">
        <v>4734</v>
      </c>
      <c r="E1628" t="s">
        <v>6764</v>
      </c>
    </row>
    <row r="1629" spans="1:5" x14ac:dyDescent="0.25">
      <c r="A1629" t="s">
        <v>9406</v>
      </c>
      <c r="B1629" t="s">
        <v>2200</v>
      </c>
      <c r="C1629" t="s">
        <v>4575</v>
      </c>
      <c r="D1629" t="s">
        <v>4734</v>
      </c>
      <c r="E1629" t="s">
        <v>6763</v>
      </c>
    </row>
    <row r="1630" spans="1:5" x14ac:dyDescent="0.25">
      <c r="A1630" t="s">
        <v>9405</v>
      </c>
      <c r="B1630" t="s">
        <v>2199</v>
      </c>
      <c r="C1630" t="s">
        <v>4574</v>
      </c>
      <c r="D1630" t="s">
        <v>4734</v>
      </c>
      <c r="E1630" t="s">
        <v>6762</v>
      </c>
    </row>
    <row r="1631" spans="1:5" x14ac:dyDescent="0.25">
      <c r="A1631" t="s">
        <v>7254</v>
      </c>
      <c r="B1631" t="s">
        <v>131</v>
      </c>
      <c r="C1631" t="s">
        <v>2520</v>
      </c>
      <c r="D1631" t="s">
        <v>4734</v>
      </c>
      <c r="E1631" t="s">
        <v>4839</v>
      </c>
    </row>
    <row r="1632" spans="1:5" x14ac:dyDescent="0.25">
      <c r="A1632" t="s">
        <v>7009</v>
      </c>
      <c r="B1632" s="1" t="s">
        <v>13</v>
      </c>
      <c r="C1632" t="s">
        <v>2411</v>
      </c>
      <c r="D1632" s="1" t="s">
        <v>4734</v>
      </c>
      <c r="E1632" s="1" t="s">
        <v>4739</v>
      </c>
    </row>
    <row r="1633" spans="1:5" x14ac:dyDescent="0.25">
      <c r="A1633" t="s">
        <v>9404</v>
      </c>
      <c r="B1633" t="s">
        <v>2198</v>
      </c>
      <c r="C1633" t="s">
        <v>4573</v>
      </c>
      <c r="D1633" t="s">
        <v>4734</v>
      </c>
      <c r="E1633" t="s">
        <v>6761</v>
      </c>
    </row>
    <row r="1634" spans="1:5" x14ac:dyDescent="0.25">
      <c r="A1634" t="s">
        <v>9403</v>
      </c>
      <c r="B1634" t="s">
        <v>2246</v>
      </c>
      <c r="C1634" t="s">
        <v>4572</v>
      </c>
      <c r="D1634" t="s">
        <v>4734</v>
      </c>
      <c r="E1634" t="s">
        <v>6760</v>
      </c>
    </row>
    <row r="1635" spans="1:5" x14ac:dyDescent="0.25">
      <c r="A1635" t="s">
        <v>9402</v>
      </c>
      <c r="B1635" t="s">
        <v>2245</v>
      </c>
      <c r="C1635" t="s">
        <v>4571</v>
      </c>
      <c r="D1635" t="s">
        <v>4734</v>
      </c>
      <c r="E1635" t="s">
        <v>6759</v>
      </c>
    </row>
    <row r="1636" spans="1:5" x14ac:dyDescent="0.25">
      <c r="A1636" t="s">
        <v>9401</v>
      </c>
      <c r="B1636" t="s">
        <v>2244</v>
      </c>
      <c r="C1636" t="s">
        <v>4570</v>
      </c>
      <c r="D1636" t="s">
        <v>4734</v>
      </c>
      <c r="E1636" t="s">
        <v>6758</v>
      </c>
    </row>
    <row r="1637" spans="1:5" x14ac:dyDescent="0.25">
      <c r="A1637" t="s">
        <v>9399</v>
      </c>
      <c r="B1637" t="s">
        <v>2243</v>
      </c>
      <c r="C1637" t="s">
        <v>9400</v>
      </c>
      <c r="D1637" t="s">
        <v>4734</v>
      </c>
      <c r="E1637" t="s">
        <v>6757</v>
      </c>
    </row>
    <row r="1638" spans="1:5" x14ac:dyDescent="0.25">
      <c r="A1638" t="s">
        <v>9398</v>
      </c>
      <c r="B1638" t="s">
        <v>2242</v>
      </c>
      <c r="C1638" t="s">
        <v>4569</v>
      </c>
      <c r="D1638" t="s">
        <v>4734</v>
      </c>
      <c r="E1638" t="s">
        <v>6756</v>
      </c>
    </row>
    <row r="1639" spans="1:5" x14ac:dyDescent="0.25">
      <c r="A1639" t="s">
        <v>9397</v>
      </c>
      <c r="B1639" t="s">
        <v>2241</v>
      </c>
      <c r="C1639" t="s">
        <v>4568</v>
      </c>
      <c r="D1639" t="s">
        <v>4734</v>
      </c>
      <c r="E1639" t="s">
        <v>6755</v>
      </c>
    </row>
    <row r="1640" spans="1:5" x14ac:dyDescent="0.25">
      <c r="A1640" t="s">
        <v>9396</v>
      </c>
      <c r="B1640" t="s">
        <v>2240</v>
      </c>
      <c r="C1640" t="s">
        <v>4567</v>
      </c>
      <c r="D1640" t="s">
        <v>4734</v>
      </c>
      <c r="E1640" t="s">
        <v>6754</v>
      </c>
    </row>
    <row r="1641" spans="1:5" x14ac:dyDescent="0.25">
      <c r="A1641" t="s">
        <v>9395</v>
      </c>
      <c r="B1641" t="s">
        <v>2239</v>
      </c>
      <c r="C1641" t="s">
        <v>4566</v>
      </c>
      <c r="D1641" t="s">
        <v>4734</v>
      </c>
      <c r="E1641" t="s">
        <v>6753</v>
      </c>
    </row>
    <row r="1642" spans="1:5" x14ac:dyDescent="0.25">
      <c r="A1642" t="s">
        <v>9394</v>
      </c>
      <c r="B1642" t="s">
        <v>2238</v>
      </c>
      <c r="C1642" t="s">
        <v>4531</v>
      </c>
      <c r="D1642" t="s">
        <v>4734</v>
      </c>
      <c r="E1642" t="s">
        <v>6717</v>
      </c>
    </row>
    <row r="1643" spans="1:5" x14ac:dyDescent="0.25">
      <c r="A1643" t="s">
        <v>7253</v>
      </c>
      <c r="B1643" t="s">
        <v>130</v>
      </c>
      <c r="C1643" t="s">
        <v>2519</v>
      </c>
      <c r="D1643" t="s">
        <v>4734</v>
      </c>
      <c r="E1643" t="s">
        <v>4838</v>
      </c>
    </row>
    <row r="1644" spans="1:5" x14ac:dyDescent="0.25">
      <c r="A1644" t="s">
        <v>9393</v>
      </c>
      <c r="B1644" t="s">
        <v>2237</v>
      </c>
      <c r="C1644" t="s">
        <v>4607</v>
      </c>
      <c r="D1644" t="s">
        <v>4734</v>
      </c>
      <c r="E1644" t="s">
        <v>6794</v>
      </c>
    </row>
    <row r="1645" spans="1:5" x14ac:dyDescent="0.25">
      <c r="A1645" t="s">
        <v>9392</v>
      </c>
      <c r="B1645" t="s">
        <v>2236</v>
      </c>
      <c r="C1645" t="s">
        <v>4606</v>
      </c>
      <c r="D1645" t="s">
        <v>4734</v>
      </c>
      <c r="E1645" t="s">
        <v>6793</v>
      </c>
    </row>
    <row r="1646" spans="1:5" x14ac:dyDescent="0.25">
      <c r="A1646" t="s">
        <v>9391</v>
      </c>
      <c r="B1646" t="s">
        <v>2235</v>
      </c>
      <c r="C1646" t="s">
        <v>4605</v>
      </c>
      <c r="D1646" t="s">
        <v>4734</v>
      </c>
      <c r="E1646" t="s">
        <v>6792</v>
      </c>
    </row>
    <row r="1647" spans="1:5" x14ac:dyDescent="0.25">
      <c r="A1647" t="s">
        <v>9390</v>
      </c>
      <c r="B1647" t="s">
        <v>2234</v>
      </c>
      <c r="C1647" t="s">
        <v>4604</v>
      </c>
      <c r="D1647" t="s">
        <v>4734</v>
      </c>
      <c r="E1647" t="s">
        <v>6791</v>
      </c>
    </row>
    <row r="1648" spans="1:5" x14ac:dyDescent="0.25">
      <c r="A1648" t="s">
        <v>9389</v>
      </c>
      <c r="B1648" t="s">
        <v>2233</v>
      </c>
      <c r="C1648" t="s">
        <v>4603</v>
      </c>
      <c r="D1648" t="s">
        <v>4734</v>
      </c>
      <c r="E1648" t="s">
        <v>6790</v>
      </c>
    </row>
    <row r="1649" spans="1:5" x14ac:dyDescent="0.25">
      <c r="A1649" t="s">
        <v>9388</v>
      </c>
      <c r="B1649" t="s">
        <v>2197</v>
      </c>
      <c r="C1649" t="s">
        <v>4602</v>
      </c>
      <c r="D1649" t="s">
        <v>4734</v>
      </c>
      <c r="E1649" t="s">
        <v>6789</v>
      </c>
    </row>
    <row r="1650" spans="1:5" x14ac:dyDescent="0.25">
      <c r="A1650" t="s">
        <v>9387</v>
      </c>
      <c r="B1650" t="s">
        <v>2275</v>
      </c>
      <c r="C1650" t="s">
        <v>4601</v>
      </c>
      <c r="D1650" t="s">
        <v>4734</v>
      </c>
      <c r="E1650" t="s">
        <v>6788</v>
      </c>
    </row>
    <row r="1651" spans="1:5" x14ac:dyDescent="0.25">
      <c r="A1651" t="s">
        <v>9386</v>
      </c>
      <c r="B1651" t="s">
        <v>2274</v>
      </c>
      <c r="C1651" t="s">
        <v>4600</v>
      </c>
      <c r="D1651" t="s">
        <v>4734</v>
      </c>
      <c r="E1651" t="s">
        <v>6787</v>
      </c>
    </row>
    <row r="1652" spans="1:5" x14ac:dyDescent="0.25">
      <c r="A1652" t="s">
        <v>9385</v>
      </c>
      <c r="B1652" t="s">
        <v>2273</v>
      </c>
      <c r="C1652" t="s">
        <v>4522</v>
      </c>
      <c r="D1652" t="s">
        <v>4734</v>
      </c>
      <c r="E1652" t="s">
        <v>6708</v>
      </c>
    </row>
    <row r="1653" spans="1:5" x14ac:dyDescent="0.25">
      <c r="A1653" t="s">
        <v>7251</v>
      </c>
      <c r="B1653" t="s">
        <v>129</v>
      </c>
      <c r="C1653" t="s">
        <v>2518</v>
      </c>
      <c r="D1653" t="s">
        <v>4734</v>
      </c>
      <c r="E1653" t="s">
        <v>7252</v>
      </c>
    </row>
    <row r="1654" spans="1:5" x14ac:dyDescent="0.25">
      <c r="A1654" t="s">
        <v>9384</v>
      </c>
      <c r="B1654" t="s">
        <v>2272</v>
      </c>
      <c r="C1654" t="s">
        <v>4521</v>
      </c>
      <c r="D1654" t="s">
        <v>4734</v>
      </c>
      <c r="E1654" t="s">
        <v>6707</v>
      </c>
    </row>
    <row r="1655" spans="1:5" x14ac:dyDescent="0.25">
      <c r="A1655" t="s">
        <v>9383</v>
      </c>
      <c r="B1655" t="s">
        <v>2271</v>
      </c>
      <c r="C1655" t="s">
        <v>4520</v>
      </c>
      <c r="D1655" t="s">
        <v>4734</v>
      </c>
      <c r="E1655" t="s">
        <v>6706</v>
      </c>
    </row>
    <row r="1656" spans="1:5" x14ac:dyDescent="0.25">
      <c r="A1656" t="s">
        <v>9382</v>
      </c>
      <c r="B1656" t="s">
        <v>2270</v>
      </c>
      <c r="C1656" t="s">
        <v>4519</v>
      </c>
      <c r="D1656" t="s">
        <v>4734</v>
      </c>
      <c r="E1656" t="s">
        <v>6705</v>
      </c>
    </row>
    <row r="1657" spans="1:5" x14ac:dyDescent="0.25">
      <c r="A1657" t="s">
        <v>9381</v>
      </c>
      <c r="B1657" t="s">
        <v>2269</v>
      </c>
      <c r="C1657" t="s">
        <v>4518</v>
      </c>
      <c r="D1657" t="s">
        <v>4734</v>
      </c>
      <c r="E1657" t="s">
        <v>6704</v>
      </c>
    </row>
    <row r="1658" spans="1:5" x14ac:dyDescent="0.25">
      <c r="A1658" t="s">
        <v>9380</v>
      </c>
      <c r="B1658" t="s">
        <v>2188</v>
      </c>
      <c r="C1658" t="s">
        <v>4517</v>
      </c>
      <c r="D1658" t="s">
        <v>4734</v>
      </c>
      <c r="E1658" t="s">
        <v>6703</v>
      </c>
    </row>
    <row r="1659" spans="1:5" x14ac:dyDescent="0.25">
      <c r="A1659" t="s">
        <v>9379</v>
      </c>
      <c r="B1659" t="s">
        <v>2187</v>
      </c>
      <c r="C1659" t="s">
        <v>4516</v>
      </c>
      <c r="D1659" t="s">
        <v>4734</v>
      </c>
      <c r="E1659" t="s">
        <v>6702</v>
      </c>
    </row>
    <row r="1660" spans="1:5" x14ac:dyDescent="0.25">
      <c r="A1660" t="s">
        <v>9378</v>
      </c>
      <c r="B1660" t="s">
        <v>2186</v>
      </c>
      <c r="C1660" t="s">
        <v>4515</v>
      </c>
      <c r="D1660" t="s">
        <v>4734</v>
      </c>
      <c r="E1660" t="s">
        <v>6701</v>
      </c>
    </row>
    <row r="1661" spans="1:5" x14ac:dyDescent="0.25">
      <c r="A1661" t="s">
        <v>9377</v>
      </c>
      <c r="B1661" t="s">
        <v>2185</v>
      </c>
      <c r="C1661" t="s">
        <v>4514</v>
      </c>
      <c r="D1661" t="s">
        <v>4734</v>
      </c>
      <c r="E1661" t="s">
        <v>6700</v>
      </c>
    </row>
    <row r="1662" spans="1:5" x14ac:dyDescent="0.25">
      <c r="A1662" t="s">
        <v>9376</v>
      </c>
      <c r="B1662" t="s">
        <v>2184</v>
      </c>
      <c r="C1662" t="s">
        <v>4513</v>
      </c>
      <c r="D1662" t="s">
        <v>4734</v>
      </c>
      <c r="E1662" t="s">
        <v>6699</v>
      </c>
    </row>
    <row r="1663" spans="1:5" x14ac:dyDescent="0.25">
      <c r="A1663" t="s">
        <v>9375</v>
      </c>
      <c r="B1663" t="s">
        <v>2183</v>
      </c>
      <c r="C1663" t="s">
        <v>4512</v>
      </c>
      <c r="D1663" t="s">
        <v>4734</v>
      </c>
      <c r="E1663" t="s">
        <v>6698</v>
      </c>
    </row>
    <row r="1664" spans="1:5" x14ac:dyDescent="0.25">
      <c r="A1664" t="s">
        <v>7250</v>
      </c>
      <c r="B1664" t="s">
        <v>128</v>
      </c>
      <c r="C1664" t="s">
        <v>2517</v>
      </c>
      <c r="D1664" t="s">
        <v>4734</v>
      </c>
      <c r="E1664" t="s">
        <v>4837</v>
      </c>
    </row>
    <row r="1665" spans="1:5" x14ac:dyDescent="0.25">
      <c r="A1665" t="s">
        <v>9374</v>
      </c>
      <c r="B1665" t="s">
        <v>2182</v>
      </c>
      <c r="C1665" t="s">
        <v>4511</v>
      </c>
      <c r="D1665" t="s">
        <v>4734</v>
      </c>
      <c r="E1665" t="s">
        <v>6697</v>
      </c>
    </row>
    <row r="1666" spans="1:5" x14ac:dyDescent="0.25">
      <c r="A1666" t="s">
        <v>9373</v>
      </c>
      <c r="B1666" t="s">
        <v>2181</v>
      </c>
      <c r="C1666" t="s">
        <v>4510</v>
      </c>
      <c r="D1666" t="s">
        <v>4734</v>
      </c>
      <c r="E1666" t="s">
        <v>6696</v>
      </c>
    </row>
    <row r="1667" spans="1:5" x14ac:dyDescent="0.25">
      <c r="A1667" t="s">
        <v>9372</v>
      </c>
      <c r="B1667" t="s">
        <v>2180</v>
      </c>
      <c r="C1667" t="s">
        <v>4509</v>
      </c>
      <c r="D1667" t="s">
        <v>4734</v>
      </c>
      <c r="E1667" t="s">
        <v>6695</v>
      </c>
    </row>
    <row r="1668" spans="1:5" x14ac:dyDescent="0.25">
      <c r="A1668" t="s">
        <v>9371</v>
      </c>
      <c r="B1668" t="s">
        <v>2179</v>
      </c>
      <c r="C1668" t="s">
        <v>4508</v>
      </c>
      <c r="D1668" t="s">
        <v>4734</v>
      </c>
      <c r="E1668" t="s">
        <v>6694</v>
      </c>
    </row>
    <row r="1669" spans="1:5" x14ac:dyDescent="0.25">
      <c r="A1669" t="s">
        <v>9370</v>
      </c>
      <c r="B1669" t="s">
        <v>2178</v>
      </c>
      <c r="C1669" t="s">
        <v>4507</v>
      </c>
      <c r="D1669" t="s">
        <v>4734</v>
      </c>
      <c r="E1669" t="s">
        <v>6693</v>
      </c>
    </row>
    <row r="1670" spans="1:5" x14ac:dyDescent="0.25">
      <c r="A1670" t="s">
        <v>9369</v>
      </c>
      <c r="B1670" t="s">
        <v>2177</v>
      </c>
      <c r="C1670" t="s">
        <v>4506</v>
      </c>
      <c r="D1670" t="s">
        <v>4734</v>
      </c>
      <c r="E1670" t="s">
        <v>6692</v>
      </c>
    </row>
    <row r="1671" spans="1:5" x14ac:dyDescent="0.25">
      <c r="A1671" t="s">
        <v>9368</v>
      </c>
      <c r="B1671" t="s">
        <v>2176</v>
      </c>
      <c r="C1671" t="s">
        <v>4505</v>
      </c>
      <c r="D1671" t="s">
        <v>4734</v>
      </c>
      <c r="E1671" t="s">
        <v>6691</v>
      </c>
    </row>
    <row r="1672" spans="1:5" x14ac:dyDescent="0.25">
      <c r="A1672" t="s">
        <v>9367</v>
      </c>
      <c r="B1672" t="s">
        <v>2175</v>
      </c>
      <c r="C1672" t="s">
        <v>4504</v>
      </c>
      <c r="D1672" t="s">
        <v>4734</v>
      </c>
      <c r="E1672" t="s">
        <v>6690</v>
      </c>
    </row>
    <row r="1673" spans="1:5" x14ac:dyDescent="0.25">
      <c r="A1673" t="s">
        <v>9366</v>
      </c>
      <c r="B1673" t="s">
        <v>2174</v>
      </c>
      <c r="C1673" t="s">
        <v>4503</v>
      </c>
      <c r="D1673" t="s">
        <v>4734</v>
      </c>
      <c r="E1673" t="s">
        <v>6689</v>
      </c>
    </row>
    <row r="1674" spans="1:5" x14ac:dyDescent="0.25">
      <c r="A1674" t="s">
        <v>9365</v>
      </c>
      <c r="B1674" t="s">
        <v>2173</v>
      </c>
      <c r="C1674" t="s">
        <v>4502</v>
      </c>
      <c r="D1674" t="s">
        <v>4734</v>
      </c>
      <c r="E1674" t="s">
        <v>6688</v>
      </c>
    </row>
    <row r="1675" spans="1:5" x14ac:dyDescent="0.25">
      <c r="A1675" t="s">
        <v>7249</v>
      </c>
      <c r="B1675" t="s">
        <v>127</v>
      </c>
      <c r="C1675" t="s">
        <v>2516</v>
      </c>
      <c r="D1675" t="s">
        <v>4734</v>
      </c>
      <c r="E1675" t="s">
        <v>4836</v>
      </c>
    </row>
    <row r="1676" spans="1:5" x14ac:dyDescent="0.25">
      <c r="A1676" t="s">
        <v>9364</v>
      </c>
      <c r="B1676" t="s">
        <v>2172</v>
      </c>
      <c r="C1676" t="s">
        <v>4501</v>
      </c>
      <c r="D1676" t="s">
        <v>4734</v>
      </c>
      <c r="E1676" t="s">
        <v>6687</v>
      </c>
    </row>
    <row r="1677" spans="1:5" x14ac:dyDescent="0.25">
      <c r="A1677" t="s">
        <v>9363</v>
      </c>
      <c r="B1677" t="s">
        <v>2171</v>
      </c>
      <c r="C1677" t="s">
        <v>4500</v>
      </c>
      <c r="D1677" t="s">
        <v>4734</v>
      </c>
      <c r="E1677" t="s">
        <v>6686</v>
      </c>
    </row>
    <row r="1678" spans="1:5" x14ac:dyDescent="0.25">
      <c r="A1678" t="s">
        <v>9362</v>
      </c>
      <c r="B1678" t="s">
        <v>2170</v>
      </c>
      <c r="C1678" t="s">
        <v>4499</v>
      </c>
      <c r="D1678" t="s">
        <v>4734</v>
      </c>
      <c r="E1678" t="s">
        <v>6685</v>
      </c>
    </row>
    <row r="1679" spans="1:5" x14ac:dyDescent="0.25">
      <c r="A1679" t="s">
        <v>9361</v>
      </c>
      <c r="B1679" t="s">
        <v>2169</v>
      </c>
      <c r="C1679" t="s">
        <v>4498</v>
      </c>
      <c r="D1679" t="s">
        <v>4734</v>
      </c>
      <c r="E1679" t="s">
        <v>6684</v>
      </c>
    </row>
    <row r="1680" spans="1:5" x14ac:dyDescent="0.25">
      <c r="A1680" t="s">
        <v>9360</v>
      </c>
      <c r="B1680" t="s">
        <v>2168</v>
      </c>
      <c r="C1680" t="s">
        <v>4497</v>
      </c>
      <c r="D1680" t="s">
        <v>4734</v>
      </c>
      <c r="E1680" t="s">
        <v>6683</v>
      </c>
    </row>
    <row r="1681" spans="1:5" x14ac:dyDescent="0.25">
      <c r="A1681" t="s">
        <v>9359</v>
      </c>
      <c r="B1681" t="s">
        <v>2167</v>
      </c>
      <c r="C1681" t="s">
        <v>4496</v>
      </c>
      <c r="D1681" t="s">
        <v>4734</v>
      </c>
      <c r="E1681" t="s">
        <v>6682</v>
      </c>
    </row>
    <row r="1682" spans="1:5" x14ac:dyDescent="0.25">
      <c r="A1682" t="s">
        <v>9358</v>
      </c>
      <c r="B1682" t="s">
        <v>2166</v>
      </c>
      <c r="C1682" t="s">
        <v>4495</v>
      </c>
      <c r="D1682" t="s">
        <v>4734</v>
      </c>
      <c r="E1682" t="s">
        <v>6681</v>
      </c>
    </row>
    <row r="1683" spans="1:5" x14ac:dyDescent="0.25">
      <c r="A1683" t="s">
        <v>9357</v>
      </c>
      <c r="B1683" t="s">
        <v>2165</v>
      </c>
      <c r="C1683" t="s">
        <v>4494</v>
      </c>
      <c r="D1683" t="s">
        <v>4734</v>
      </c>
      <c r="E1683" t="s">
        <v>6680</v>
      </c>
    </row>
    <row r="1684" spans="1:5" x14ac:dyDescent="0.25">
      <c r="A1684" t="s">
        <v>9356</v>
      </c>
      <c r="B1684" t="s">
        <v>2164</v>
      </c>
      <c r="C1684" t="s">
        <v>4493</v>
      </c>
      <c r="D1684" t="s">
        <v>4734</v>
      </c>
      <c r="E1684" t="s">
        <v>6679</v>
      </c>
    </row>
    <row r="1685" spans="1:5" x14ac:dyDescent="0.25">
      <c r="A1685" t="s">
        <v>9355</v>
      </c>
      <c r="B1685" t="s">
        <v>2163</v>
      </c>
      <c r="C1685" t="s">
        <v>4492</v>
      </c>
      <c r="D1685" t="s">
        <v>4734</v>
      </c>
      <c r="E1685" t="s">
        <v>6678</v>
      </c>
    </row>
    <row r="1686" spans="1:5" x14ac:dyDescent="0.25">
      <c r="A1686" t="s">
        <v>9354</v>
      </c>
      <c r="B1686" t="s">
        <v>2162</v>
      </c>
      <c r="C1686" t="s">
        <v>4491</v>
      </c>
      <c r="D1686" t="s">
        <v>4734</v>
      </c>
      <c r="E1686" t="s">
        <v>6677</v>
      </c>
    </row>
    <row r="1687" spans="1:5" x14ac:dyDescent="0.25">
      <c r="A1687" t="s">
        <v>9353</v>
      </c>
      <c r="B1687" t="s">
        <v>2161</v>
      </c>
      <c r="C1687" t="s">
        <v>4619</v>
      </c>
      <c r="D1687" t="s">
        <v>4734</v>
      </c>
      <c r="E1687" t="s">
        <v>6807</v>
      </c>
    </row>
    <row r="1688" spans="1:5" x14ac:dyDescent="0.25">
      <c r="A1688" t="s">
        <v>9351</v>
      </c>
      <c r="B1688" t="s">
        <v>9352</v>
      </c>
      <c r="C1688" t="s">
        <v>4618</v>
      </c>
      <c r="D1688" t="s">
        <v>4734</v>
      </c>
      <c r="E1688" t="s">
        <v>6806</v>
      </c>
    </row>
    <row r="1689" spans="1:5" x14ac:dyDescent="0.25">
      <c r="A1689" t="s">
        <v>9350</v>
      </c>
      <c r="B1689" t="s">
        <v>2160</v>
      </c>
      <c r="C1689" t="s">
        <v>4617</v>
      </c>
      <c r="D1689" t="s">
        <v>4734</v>
      </c>
      <c r="E1689" t="s">
        <v>6805</v>
      </c>
    </row>
    <row r="1690" spans="1:5" x14ac:dyDescent="0.25">
      <c r="A1690" t="s">
        <v>9349</v>
      </c>
      <c r="B1690" t="s">
        <v>2159</v>
      </c>
      <c r="C1690" t="s">
        <v>4616</v>
      </c>
      <c r="D1690" t="s">
        <v>4734</v>
      </c>
      <c r="E1690" t="s">
        <v>6804</v>
      </c>
    </row>
    <row r="1691" spans="1:5" x14ac:dyDescent="0.25">
      <c r="A1691" t="s">
        <v>9348</v>
      </c>
      <c r="B1691" t="s">
        <v>2158</v>
      </c>
      <c r="C1691" t="s">
        <v>4447</v>
      </c>
      <c r="D1691" t="s">
        <v>4734</v>
      </c>
      <c r="E1691" t="s">
        <v>6632</v>
      </c>
    </row>
    <row r="1692" spans="1:5" x14ac:dyDescent="0.25">
      <c r="A1692" t="s">
        <v>9347</v>
      </c>
      <c r="B1692" t="s">
        <v>2157</v>
      </c>
      <c r="C1692" t="s">
        <v>4446</v>
      </c>
      <c r="D1692" t="s">
        <v>4734</v>
      </c>
      <c r="E1692" t="s">
        <v>6631</v>
      </c>
    </row>
    <row r="1693" spans="1:5" x14ac:dyDescent="0.25">
      <c r="A1693" t="s">
        <v>9346</v>
      </c>
      <c r="B1693" t="s">
        <v>2156</v>
      </c>
      <c r="C1693" t="s">
        <v>4445</v>
      </c>
      <c r="D1693" t="s">
        <v>4734</v>
      </c>
      <c r="E1693" t="s">
        <v>6630</v>
      </c>
    </row>
    <row r="1694" spans="1:5" x14ac:dyDescent="0.25">
      <c r="A1694" t="s">
        <v>9345</v>
      </c>
      <c r="B1694" t="s">
        <v>2287</v>
      </c>
      <c r="C1694" t="s">
        <v>4444</v>
      </c>
      <c r="D1694" t="s">
        <v>4734</v>
      </c>
      <c r="E1694" t="s">
        <v>6629</v>
      </c>
    </row>
    <row r="1695" spans="1:5" x14ac:dyDescent="0.25">
      <c r="A1695" t="s">
        <v>9344</v>
      </c>
      <c r="B1695" t="s">
        <v>2286</v>
      </c>
      <c r="C1695" t="s">
        <v>4443</v>
      </c>
      <c r="D1695" t="s">
        <v>4734</v>
      </c>
      <c r="E1695" t="s">
        <v>6628</v>
      </c>
    </row>
    <row r="1696" spans="1:5" x14ac:dyDescent="0.25">
      <c r="A1696" t="s">
        <v>9343</v>
      </c>
      <c r="B1696" t="s">
        <v>2285</v>
      </c>
      <c r="C1696" t="s">
        <v>4442</v>
      </c>
      <c r="D1696" t="s">
        <v>4734</v>
      </c>
      <c r="E1696" t="s">
        <v>6627</v>
      </c>
    </row>
    <row r="1697" spans="1:5" x14ac:dyDescent="0.25">
      <c r="A1697" t="s">
        <v>9342</v>
      </c>
      <c r="B1697" t="s">
        <v>2112</v>
      </c>
      <c r="C1697" t="s">
        <v>4441</v>
      </c>
      <c r="D1697" t="s">
        <v>4734</v>
      </c>
      <c r="E1697" t="s">
        <v>6626</v>
      </c>
    </row>
    <row r="1698" spans="1:5" x14ac:dyDescent="0.25">
      <c r="A1698" t="s">
        <v>9341</v>
      </c>
      <c r="B1698" t="s">
        <v>2111</v>
      </c>
      <c r="C1698" t="s">
        <v>4440</v>
      </c>
      <c r="D1698" t="s">
        <v>4734</v>
      </c>
      <c r="E1698" t="s">
        <v>6625</v>
      </c>
    </row>
    <row r="1699" spans="1:5" x14ac:dyDescent="0.25">
      <c r="A1699" t="s">
        <v>9340</v>
      </c>
      <c r="B1699" t="s">
        <v>2110</v>
      </c>
      <c r="C1699" t="s">
        <v>4439</v>
      </c>
      <c r="D1699" t="s">
        <v>4734</v>
      </c>
      <c r="E1699" t="s">
        <v>6624</v>
      </c>
    </row>
    <row r="1700" spans="1:5" x14ac:dyDescent="0.25">
      <c r="A1700" t="s">
        <v>9338</v>
      </c>
      <c r="B1700" t="s">
        <v>2109</v>
      </c>
      <c r="C1700" t="s">
        <v>4438</v>
      </c>
      <c r="D1700" t="s">
        <v>4734</v>
      </c>
      <c r="E1700" t="s">
        <v>9339</v>
      </c>
    </row>
    <row r="1701" spans="1:5" x14ac:dyDescent="0.25">
      <c r="A1701" t="s">
        <v>9337</v>
      </c>
      <c r="B1701" t="s">
        <v>2108</v>
      </c>
      <c r="C1701" t="s">
        <v>4437</v>
      </c>
      <c r="D1701" t="s">
        <v>4734</v>
      </c>
      <c r="E1701" t="s">
        <v>6623</v>
      </c>
    </row>
    <row r="1702" spans="1:5" x14ac:dyDescent="0.25">
      <c r="A1702" t="s">
        <v>9336</v>
      </c>
      <c r="B1702" t="s">
        <v>2107</v>
      </c>
      <c r="C1702" t="s">
        <v>4436</v>
      </c>
      <c r="D1702" t="s">
        <v>4734</v>
      </c>
      <c r="E1702" t="s">
        <v>6622</v>
      </c>
    </row>
    <row r="1703" spans="1:5" x14ac:dyDescent="0.25">
      <c r="A1703" t="s">
        <v>9335</v>
      </c>
      <c r="B1703" t="s">
        <v>2106</v>
      </c>
      <c r="C1703" t="s">
        <v>4435</v>
      </c>
      <c r="D1703" t="s">
        <v>4734</v>
      </c>
      <c r="E1703" t="s">
        <v>6621</v>
      </c>
    </row>
    <row r="1704" spans="1:5" x14ac:dyDescent="0.25">
      <c r="A1704" t="s">
        <v>9334</v>
      </c>
      <c r="B1704" t="s">
        <v>2105</v>
      </c>
      <c r="C1704" t="s">
        <v>4434</v>
      </c>
      <c r="D1704" t="s">
        <v>4734</v>
      </c>
      <c r="E1704" t="s">
        <v>6620</v>
      </c>
    </row>
    <row r="1705" spans="1:5" x14ac:dyDescent="0.25">
      <c r="A1705" t="s">
        <v>9333</v>
      </c>
      <c r="B1705" t="s">
        <v>2104</v>
      </c>
      <c r="C1705" t="s">
        <v>4433</v>
      </c>
      <c r="D1705" t="s">
        <v>4734</v>
      </c>
      <c r="E1705" t="s">
        <v>6619</v>
      </c>
    </row>
    <row r="1706" spans="1:5" x14ac:dyDescent="0.25">
      <c r="A1706" t="s">
        <v>7247</v>
      </c>
      <c r="B1706" t="s">
        <v>126</v>
      </c>
      <c r="C1706" t="s">
        <v>2515</v>
      </c>
      <c r="D1706" t="s">
        <v>4734</v>
      </c>
      <c r="E1706" t="s">
        <v>7248</v>
      </c>
    </row>
    <row r="1707" spans="1:5" x14ac:dyDescent="0.25">
      <c r="A1707" t="s">
        <v>9332</v>
      </c>
      <c r="B1707" t="s">
        <v>2103</v>
      </c>
      <c r="C1707" t="s">
        <v>4432</v>
      </c>
      <c r="D1707" t="s">
        <v>4734</v>
      </c>
      <c r="E1707" t="s">
        <v>6618</v>
      </c>
    </row>
    <row r="1708" spans="1:5" x14ac:dyDescent="0.25">
      <c r="A1708" t="s">
        <v>9331</v>
      </c>
      <c r="B1708" t="s">
        <v>2102</v>
      </c>
      <c r="C1708" t="s">
        <v>4431</v>
      </c>
      <c r="D1708" t="s">
        <v>4734</v>
      </c>
      <c r="E1708" t="s">
        <v>6617</v>
      </c>
    </row>
    <row r="1709" spans="1:5" x14ac:dyDescent="0.25">
      <c r="A1709" t="s">
        <v>9330</v>
      </c>
      <c r="B1709" t="s">
        <v>2101</v>
      </c>
      <c r="C1709" t="s">
        <v>4430</v>
      </c>
      <c r="D1709" t="s">
        <v>4734</v>
      </c>
      <c r="E1709" t="s">
        <v>6616</v>
      </c>
    </row>
    <row r="1710" spans="1:5" x14ac:dyDescent="0.25">
      <c r="A1710" t="s">
        <v>9327</v>
      </c>
      <c r="B1710" t="s">
        <v>2100</v>
      </c>
      <c r="C1710" t="s">
        <v>9328</v>
      </c>
      <c r="D1710" t="s">
        <v>4734</v>
      </c>
      <c r="E1710" t="s">
        <v>9329</v>
      </c>
    </row>
    <row r="1711" spans="1:5" x14ac:dyDescent="0.25">
      <c r="A1711" t="s">
        <v>9325</v>
      </c>
      <c r="B1711" t="s">
        <v>2099</v>
      </c>
      <c r="C1711" t="s">
        <v>4429</v>
      </c>
      <c r="D1711" t="s">
        <v>4734</v>
      </c>
      <c r="E1711" t="s">
        <v>9326</v>
      </c>
    </row>
    <row r="1712" spans="1:5" x14ac:dyDescent="0.25">
      <c r="A1712" t="s">
        <v>9324</v>
      </c>
      <c r="B1712" t="s">
        <v>2098</v>
      </c>
      <c r="C1712" t="s">
        <v>4428</v>
      </c>
      <c r="D1712" t="s">
        <v>4734</v>
      </c>
      <c r="E1712" t="s">
        <v>6615</v>
      </c>
    </row>
    <row r="1713" spans="1:5" x14ac:dyDescent="0.25">
      <c r="A1713" t="s">
        <v>9323</v>
      </c>
      <c r="B1713" t="s">
        <v>2097</v>
      </c>
      <c r="C1713" t="s">
        <v>4427</v>
      </c>
      <c r="D1713" t="s">
        <v>4734</v>
      </c>
      <c r="E1713" t="s">
        <v>6614</v>
      </c>
    </row>
    <row r="1714" spans="1:5" x14ac:dyDescent="0.25">
      <c r="A1714" t="s">
        <v>9322</v>
      </c>
      <c r="B1714" t="s">
        <v>2096</v>
      </c>
      <c r="C1714" t="s">
        <v>4530</v>
      </c>
      <c r="D1714" t="s">
        <v>4734</v>
      </c>
      <c r="E1714" t="s">
        <v>6716</v>
      </c>
    </row>
    <row r="1715" spans="1:5" x14ac:dyDescent="0.25">
      <c r="A1715" t="s">
        <v>9321</v>
      </c>
      <c r="B1715" t="s">
        <v>2095</v>
      </c>
      <c r="C1715" t="s">
        <v>4529</v>
      </c>
      <c r="D1715" t="s">
        <v>4734</v>
      </c>
      <c r="E1715" t="s">
        <v>6715</v>
      </c>
    </row>
    <row r="1716" spans="1:5" x14ac:dyDescent="0.25">
      <c r="A1716" t="s">
        <v>9320</v>
      </c>
      <c r="B1716" t="s">
        <v>2094</v>
      </c>
      <c r="C1716" t="s">
        <v>4528</v>
      </c>
      <c r="D1716" t="s">
        <v>4734</v>
      </c>
      <c r="E1716" t="s">
        <v>6714</v>
      </c>
    </row>
    <row r="1717" spans="1:5" x14ac:dyDescent="0.25">
      <c r="A1717" t="s">
        <v>9319</v>
      </c>
      <c r="B1717" t="s">
        <v>2093</v>
      </c>
      <c r="C1717" t="s">
        <v>4527</v>
      </c>
      <c r="D1717" t="s">
        <v>4734</v>
      </c>
      <c r="E1717" t="s">
        <v>6713</v>
      </c>
    </row>
    <row r="1718" spans="1:5" x14ac:dyDescent="0.25">
      <c r="A1718" t="s">
        <v>9318</v>
      </c>
      <c r="B1718" t="s">
        <v>2092</v>
      </c>
      <c r="C1718" t="s">
        <v>4526</v>
      </c>
      <c r="D1718" t="s">
        <v>4734</v>
      </c>
      <c r="E1718" t="s">
        <v>6712</v>
      </c>
    </row>
    <row r="1719" spans="1:5" x14ac:dyDescent="0.25">
      <c r="A1719" t="s">
        <v>9317</v>
      </c>
      <c r="B1719" t="s">
        <v>2196</v>
      </c>
      <c r="C1719" t="s">
        <v>4525</v>
      </c>
      <c r="D1719" t="s">
        <v>4734</v>
      </c>
      <c r="E1719" t="s">
        <v>6711</v>
      </c>
    </row>
    <row r="1720" spans="1:5" x14ac:dyDescent="0.25">
      <c r="A1720" t="s">
        <v>9316</v>
      </c>
      <c r="B1720" t="s">
        <v>2195</v>
      </c>
      <c r="C1720" t="s">
        <v>4524</v>
      </c>
      <c r="D1720" t="s">
        <v>4734</v>
      </c>
      <c r="E1720" t="s">
        <v>6710</v>
      </c>
    </row>
    <row r="1721" spans="1:5" x14ac:dyDescent="0.25">
      <c r="A1721" t="s">
        <v>9315</v>
      </c>
      <c r="B1721" t="s">
        <v>2194</v>
      </c>
      <c r="C1721" t="s">
        <v>4523</v>
      </c>
      <c r="D1721" t="s">
        <v>4734</v>
      </c>
      <c r="E1721" t="s">
        <v>6709</v>
      </c>
    </row>
    <row r="1722" spans="1:5" x14ac:dyDescent="0.25">
      <c r="A1722" t="s">
        <v>9314</v>
      </c>
      <c r="B1722" t="s">
        <v>2193</v>
      </c>
      <c r="C1722" t="s">
        <v>4386</v>
      </c>
      <c r="D1722" t="s">
        <v>4734</v>
      </c>
      <c r="E1722" t="s">
        <v>6573</v>
      </c>
    </row>
    <row r="1723" spans="1:5" x14ac:dyDescent="0.25">
      <c r="A1723" t="s">
        <v>9313</v>
      </c>
      <c r="B1723" t="s">
        <v>2192</v>
      </c>
      <c r="C1723" t="s">
        <v>4385</v>
      </c>
      <c r="D1723" t="s">
        <v>4734</v>
      </c>
      <c r="E1723" t="s">
        <v>6572</v>
      </c>
    </row>
    <row r="1724" spans="1:5" x14ac:dyDescent="0.25">
      <c r="A1724" t="s">
        <v>9312</v>
      </c>
      <c r="B1724" t="s">
        <v>2191</v>
      </c>
      <c r="C1724" t="s">
        <v>4384</v>
      </c>
      <c r="D1724" t="s">
        <v>4734</v>
      </c>
      <c r="E1724" t="s">
        <v>6571</v>
      </c>
    </row>
    <row r="1725" spans="1:5" x14ac:dyDescent="0.25">
      <c r="A1725" t="s">
        <v>9311</v>
      </c>
      <c r="B1725" t="s">
        <v>2190</v>
      </c>
      <c r="C1725" t="s">
        <v>4383</v>
      </c>
      <c r="D1725" t="s">
        <v>4734</v>
      </c>
      <c r="E1725" t="s">
        <v>6570</v>
      </c>
    </row>
    <row r="1726" spans="1:5" x14ac:dyDescent="0.25">
      <c r="A1726" t="s">
        <v>9310</v>
      </c>
      <c r="B1726" t="s">
        <v>2189</v>
      </c>
      <c r="C1726" t="s">
        <v>4382</v>
      </c>
      <c r="D1726" t="s">
        <v>4734</v>
      </c>
      <c r="E1726" t="s">
        <v>6569</v>
      </c>
    </row>
    <row r="1727" spans="1:5" x14ac:dyDescent="0.25">
      <c r="A1727" t="s">
        <v>7244</v>
      </c>
      <c r="B1727" t="s">
        <v>125</v>
      </c>
      <c r="C1727" t="s">
        <v>7245</v>
      </c>
      <c r="D1727" t="s">
        <v>4734</v>
      </c>
      <c r="E1727" t="s">
        <v>7246</v>
      </c>
    </row>
    <row r="1728" spans="1:5" x14ac:dyDescent="0.25">
      <c r="A1728" t="s">
        <v>9309</v>
      </c>
      <c r="B1728" t="s">
        <v>2050</v>
      </c>
      <c r="C1728" t="s">
        <v>4381</v>
      </c>
      <c r="D1728" t="s">
        <v>4734</v>
      </c>
      <c r="E1728" t="s">
        <v>6568</v>
      </c>
    </row>
    <row r="1729" spans="1:5" x14ac:dyDescent="0.25">
      <c r="A1729" t="s">
        <v>9308</v>
      </c>
      <c r="B1729" t="s">
        <v>2049</v>
      </c>
      <c r="C1729" t="s">
        <v>4380</v>
      </c>
      <c r="D1729" t="s">
        <v>4734</v>
      </c>
      <c r="E1729" t="s">
        <v>6567</v>
      </c>
    </row>
    <row r="1730" spans="1:5" x14ac:dyDescent="0.25">
      <c r="A1730" t="s">
        <v>9307</v>
      </c>
      <c r="B1730" t="s">
        <v>2048</v>
      </c>
      <c r="C1730" t="s">
        <v>4379</v>
      </c>
      <c r="D1730" t="s">
        <v>4734</v>
      </c>
      <c r="E1730" t="s">
        <v>6566</v>
      </c>
    </row>
    <row r="1731" spans="1:5" x14ac:dyDescent="0.25">
      <c r="A1731" t="s">
        <v>9306</v>
      </c>
      <c r="B1731" t="s">
        <v>2047</v>
      </c>
      <c r="C1731" t="s">
        <v>4378</v>
      </c>
      <c r="D1731" t="s">
        <v>4734</v>
      </c>
      <c r="E1731" t="s">
        <v>6552</v>
      </c>
    </row>
    <row r="1732" spans="1:5" x14ac:dyDescent="0.25">
      <c r="A1732" t="s">
        <v>9305</v>
      </c>
      <c r="B1732" t="s">
        <v>2046</v>
      </c>
      <c r="C1732" t="s">
        <v>4377</v>
      </c>
      <c r="D1732" t="s">
        <v>4734</v>
      </c>
      <c r="E1732" t="s">
        <v>6565</v>
      </c>
    </row>
    <row r="1733" spans="1:5" x14ac:dyDescent="0.25">
      <c r="A1733" t="s">
        <v>9304</v>
      </c>
      <c r="B1733" t="s">
        <v>2045</v>
      </c>
      <c r="C1733" t="s">
        <v>4376</v>
      </c>
      <c r="D1733" t="s">
        <v>4734</v>
      </c>
      <c r="E1733" t="s">
        <v>6564</v>
      </c>
    </row>
    <row r="1734" spans="1:5" x14ac:dyDescent="0.25">
      <c r="A1734" t="s">
        <v>9303</v>
      </c>
      <c r="B1734" t="s">
        <v>2044</v>
      </c>
      <c r="C1734" t="s">
        <v>4375</v>
      </c>
      <c r="D1734" t="s">
        <v>4734</v>
      </c>
      <c r="E1734" t="s">
        <v>6563</v>
      </c>
    </row>
    <row r="1735" spans="1:5" x14ac:dyDescent="0.25">
      <c r="A1735" t="s">
        <v>9302</v>
      </c>
      <c r="B1735" t="s">
        <v>2043</v>
      </c>
      <c r="C1735" t="s">
        <v>4374</v>
      </c>
      <c r="D1735" t="s">
        <v>4734</v>
      </c>
      <c r="E1735" t="s">
        <v>6562</v>
      </c>
    </row>
    <row r="1736" spans="1:5" x14ac:dyDescent="0.25">
      <c r="A1736" t="s">
        <v>9301</v>
      </c>
      <c r="B1736" t="s">
        <v>2042</v>
      </c>
      <c r="C1736" t="s">
        <v>4373</v>
      </c>
      <c r="D1736" t="s">
        <v>4734</v>
      </c>
      <c r="E1736" t="s">
        <v>6561</v>
      </c>
    </row>
    <row r="1737" spans="1:5" x14ac:dyDescent="0.25">
      <c r="A1737" t="s">
        <v>7241</v>
      </c>
      <c r="B1737" t="s">
        <v>7242</v>
      </c>
      <c r="C1737" t="s">
        <v>2514</v>
      </c>
      <c r="D1737" t="s">
        <v>4734</v>
      </c>
      <c r="E1737" t="s">
        <v>7243</v>
      </c>
    </row>
    <row r="1738" spans="1:5" x14ac:dyDescent="0.25">
      <c r="A1738" t="s">
        <v>7008</v>
      </c>
      <c r="B1738" s="1" t="s">
        <v>12</v>
      </c>
      <c r="C1738" t="s">
        <v>2410</v>
      </c>
      <c r="D1738" s="1" t="s">
        <v>4734</v>
      </c>
      <c r="E1738" s="1" t="s">
        <v>4738</v>
      </c>
    </row>
    <row r="1739" spans="1:5" x14ac:dyDescent="0.25">
      <c r="A1739" t="s">
        <v>9300</v>
      </c>
      <c r="B1739" t="s">
        <v>2041</v>
      </c>
      <c r="C1739" t="s">
        <v>4372</v>
      </c>
      <c r="D1739" t="s">
        <v>4734</v>
      </c>
      <c r="E1739" t="s">
        <v>6560</v>
      </c>
    </row>
    <row r="1740" spans="1:5" x14ac:dyDescent="0.25">
      <c r="A1740" t="s">
        <v>9299</v>
      </c>
      <c r="B1740" t="s">
        <v>2040</v>
      </c>
      <c r="C1740" t="s">
        <v>4371</v>
      </c>
      <c r="D1740" t="s">
        <v>4734</v>
      </c>
      <c r="E1740" t="s">
        <v>6559</v>
      </c>
    </row>
    <row r="1741" spans="1:5" x14ac:dyDescent="0.25">
      <c r="A1741" t="s">
        <v>9298</v>
      </c>
      <c r="B1741" t="s">
        <v>2039</v>
      </c>
      <c r="C1741" t="s">
        <v>4370</v>
      </c>
      <c r="D1741" t="s">
        <v>4734</v>
      </c>
      <c r="E1741" t="s">
        <v>6558</v>
      </c>
    </row>
    <row r="1742" spans="1:5" x14ac:dyDescent="0.25">
      <c r="A1742" t="s">
        <v>9297</v>
      </c>
      <c r="B1742" t="s">
        <v>2038</v>
      </c>
      <c r="C1742" t="s">
        <v>4369</v>
      </c>
      <c r="D1742" t="s">
        <v>4734</v>
      </c>
      <c r="E1742" t="s">
        <v>6557</v>
      </c>
    </row>
    <row r="1743" spans="1:5" x14ac:dyDescent="0.25">
      <c r="A1743" t="s">
        <v>9296</v>
      </c>
      <c r="B1743" t="s">
        <v>2037</v>
      </c>
      <c r="C1743" t="s">
        <v>4368</v>
      </c>
      <c r="D1743" t="s">
        <v>4734</v>
      </c>
      <c r="E1743" t="s">
        <v>6556</v>
      </c>
    </row>
    <row r="1744" spans="1:5" x14ac:dyDescent="0.25">
      <c r="A1744" t="s">
        <v>9295</v>
      </c>
      <c r="B1744" t="s">
        <v>2036</v>
      </c>
      <c r="C1744" t="s">
        <v>4367</v>
      </c>
      <c r="D1744" t="s">
        <v>4734</v>
      </c>
      <c r="E1744" t="s">
        <v>6555</v>
      </c>
    </row>
    <row r="1745" spans="1:5" x14ac:dyDescent="0.25">
      <c r="A1745" t="s">
        <v>9294</v>
      </c>
      <c r="B1745" t="s">
        <v>2035</v>
      </c>
      <c r="C1745" t="s">
        <v>4366</v>
      </c>
      <c r="D1745" t="s">
        <v>4734</v>
      </c>
      <c r="E1745" t="s">
        <v>6554</v>
      </c>
    </row>
    <row r="1746" spans="1:5" x14ac:dyDescent="0.25">
      <c r="A1746" t="s">
        <v>9292</v>
      </c>
      <c r="B1746" t="s">
        <v>2034</v>
      </c>
      <c r="C1746" t="s">
        <v>9293</v>
      </c>
      <c r="D1746" t="s">
        <v>4734</v>
      </c>
      <c r="E1746" t="s">
        <v>6553</v>
      </c>
    </row>
    <row r="1747" spans="1:5" x14ac:dyDescent="0.25">
      <c r="A1747" t="s">
        <v>9291</v>
      </c>
      <c r="B1747" t="s">
        <v>2033</v>
      </c>
      <c r="C1747" t="s">
        <v>4365</v>
      </c>
      <c r="D1747" t="s">
        <v>4734</v>
      </c>
      <c r="E1747" t="s">
        <v>6552</v>
      </c>
    </row>
    <row r="1748" spans="1:5" x14ac:dyDescent="0.25">
      <c r="A1748" t="s">
        <v>9289</v>
      </c>
      <c r="B1748" t="s">
        <v>2032</v>
      </c>
      <c r="C1748" t="s">
        <v>9290</v>
      </c>
      <c r="D1748" t="s">
        <v>4734</v>
      </c>
      <c r="E1748" t="s">
        <v>6676</v>
      </c>
    </row>
    <row r="1749" spans="1:5" x14ac:dyDescent="0.25">
      <c r="A1749" t="s">
        <v>9288</v>
      </c>
      <c r="B1749" t="s">
        <v>2031</v>
      </c>
      <c r="C1749" t="s">
        <v>4490</v>
      </c>
      <c r="D1749" t="s">
        <v>4734</v>
      </c>
      <c r="E1749" t="s">
        <v>6675</v>
      </c>
    </row>
    <row r="1750" spans="1:5" x14ac:dyDescent="0.25">
      <c r="A1750" t="s">
        <v>9287</v>
      </c>
      <c r="B1750" t="s">
        <v>2155</v>
      </c>
      <c r="C1750" t="s">
        <v>4489</v>
      </c>
      <c r="D1750" t="s">
        <v>4734</v>
      </c>
      <c r="E1750" t="s">
        <v>6674</v>
      </c>
    </row>
    <row r="1751" spans="1:5" x14ac:dyDescent="0.25">
      <c r="A1751" t="s">
        <v>9286</v>
      </c>
      <c r="B1751" t="s">
        <v>2154</v>
      </c>
      <c r="C1751" t="s">
        <v>4488</v>
      </c>
      <c r="D1751" t="s">
        <v>4734</v>
      </c>
      <c r="E1751" t="s">
        <v>6673</v>
      </c>
    </row>
    <row r="1752" spans="1:5" x14ac:dyDescent="0.25">
      <c r="A1752" t="s">
        <v>9285</v>
      </c>
      <c r="B1752" t="s">
        <v>2153</v>
      </c>
      <c r="C1752" t="s">
        <v>4487</v>
      </c>
      <c r="D1752" t="s">
        <v>4734</v>
      </c>
      <c r="E1752" t="s">
        <v>6672</v>
      </c>
    </row>
    <row r="1753" spans="1:5" x14ac:dyDescent="0.25">
      <c r="A1753" t="s">
        <v>9284</v>
      </c>
      <c r="B1753" t="s">
        <v>2152</v>
      </c>
      <c r="C1753" t="s">
        <v>4486</v>
      </c>
      <c r="D1753" t="s">
        <v>4734</v>
      </c>
      <c r="E1753" t="s">
        <v>6671</v>
      </c>
    </row>
    <row r="1754" spans="1:5" x14ac:dyDescent="0.25">
      <c r="A1754" t="s">
        <v>9283</v>
      </c>
      <c r="B1754" t="s">
        <v>2151</v>
      </c>
      <c r="C1754" t="s">
        <v>4485</v>
      </c>
      <c r="D1754" t="s">
        <v>4734</v>
      </c>
      <c r="E1754" t="s">
        <v>6670</v>
      </c>
    </row>
    <row r="1755" spans="1:5" x14ac:dyDescent="0.25">
      <c r="A1755" t="s">
        <v>7240</v>
      </c>
      <c r="B1755" t="s">
        <v>124</v>
      </c>
      <c r="C1755" t="s">
        <v>2513</v>
      </c>
      <c r="D1755" t="s">
        <v>4734</v>
      </c>
      <c r="E1755" t="s">
        <v>4835</v>
      </c>
    </row>
    <row r="1756" spans="1:5" x14ac:dyDescent="0.25">
      <c r="A1756" t="s">
        <v>9282</v>
      </c>
      <c r="B1756" t="s">
        <v>2150</v>
      </c>
      <c r="C1756" t="s">
        <v>4484</v>
      </c>
      <c r="D1756" t="s">
        <v>4734</v>
      </c>
      <c r="E1756" t="s">
        <v>6669</v>
      </c>
    </row>
    <row r="1757" spans="1:5" x14ac:dyDescent="0.25">
      <c r="A1757" t="s">
        <v>9281</v>
      </c>
      <c r="B1757" t="s">
        <v>2149</v>
      </c>
      <c r="C1757" t="s">
        <v>4483</v>
      </c>
      <c r="D1757" t="s">
        <v>4734</v>
      </c>
      <c r="E1757" t="s">
        <v>6668</v>
      </c>
    </row>
    <row r="1758" spans="1:5" x14ac:dyDescent="0.25">
      <c r="A1758" t="s">
        <v>9280</v>
      </c>
      <c r="B1758" t="s">
        <v>2148</v>
      </c>
      <c r="C1758" t="s">
        <v>4482</v>
      </c>
      <c r="D1758" t="s">
        <v>4734</v>
      </c>
      <c r="E1758" t="s">
        <v>6667</v>
      </c>
    </row>
    <row r="1759" spans="1:5" x14ac:dyDescent="0.25">
      <c r="A1759" t="s">
        <v>9279</v>
      </c>
      <c r="B1759" t="s">
        <v>2147</v>
      </c>
      <c r="C1759" t="s">
        <v>4481</v>
      </c>
      <c r="D1759" t="s">
        <v>4734</v>
      </c>
      <c r="E1759" t="s">
        <v>6666</v>
      </c>
    </row>
    <row r="1760" spans="1:5" x14ac:dyDescent="0.25">
      <c r="A1760" t="s">
        <v>9278</v>
      </c>
      <c r="B1760" t="s">
        <v>2146</v>
      </c>
      <c r="C1760" t="s">
        <v>4480</v>
      </c>
      <c r="D1760" t="s">
        <v>4734</v>
      </c>
      <c r="E1760" t="s">
        <v>6665</v>
      </c>
    </row>
    <row r="1761" spans="1:5" x14ac:dyDescent="0.25">
      <c r="A1761" t="s">
        <v>9277</v>
      </c>
      <c r="B1761" t="s">
        <v>2145</v>
      </c>
      <c r="C1761" t="s">
        <v>4479</v>
      </c>
      <c r="D1761" t="s">
        <v>4734</v>
      </c>
      <c r="E1761" t="s">
        <v>6664</v>
      </c>
    </row>
    <row r="1762" spans="1:5" x14ac:dyDescent="0.25">
      <c r="A1762" t="s">
        <v>9276</v>
      </c>
      <c r="B1762" t="s">
        <v>2144</v>
      </c>
      <c r="C1762" t="s">
        <v>4395</v>
      </c>
      <c r="D1762" t="s">
        <v>4734</v>
      </c>
      <c r="E1762" t="s">
        <v>6582</v>
      </c>
    </row>
    <row r="1763" spans="1:5" x14ac:dyDescent="0.25">
      <c r="A1763" t="s">
        <v>9275</v>
      </c>
      <c r="B1763" t="s">
        <v>2143</v>
      </c>
      <c r="C1763" t="s">
        <v>4394</v>
      </c>
      <c r="D1763" t="s">
        <v>4734</v>
      </c>
      <c r="E1763" t="s">
        <v>6581</v>
      </c>
    </row>
    <row r="1764" spans="1:5" x14ac:dyDescent="0.25">
      <c r="A1764" t="s">
        <v>9274</v>
      </c>
      <c r="B1764" t="s">
        <v>2142</v>
      </c>
      <c r="C1764" t="s">
        <v>4393</v>
      </c>
      <c r="D1764" t="s">
        <v>4734</v>
      </c>
      <c r="E1764" t="s">
        <v>6580</v>
      </c>
    </row>
    <row r="1765" spans="1:5" x14ac:dyDescent="0.25">
      <c r="A1765" t="s">
        <v>7239</v>
      </c>
      <c r="B1765" t="s">
        <v>123</v>
      </c>
      <c r="C1765" t="s">
        <v>2512</v>
      </c>
      <c r="D1765" t="s">
        <v>4734</v>
      </c>
      <c r="E1765" t="s">
        <v>4834</v>
      </c>
    </row>
    <row r="1766" spans="1:5" x14ac:dyDescent="0.25">
      <c r="A1766" t="s">
        <v>9273</v>
      </c>
      <c r="B1766" t="s">
        <v>2141</v>
      </c>
      <c r="C1766" t="s">
        <v>4392</v>
      </c>
      <c r="D1766" t="s">
        <v>4734</v>
      </c>
      <c r="E1766" t="s">
        <v>6579</v>
      </c>
    </row>
    <row r="1767" spans="1:5" x14ac:dyDescent="0.25">
      <c r="A1767" t="s">
        <v>9272</v>
      </c>
      <c r="B1767" t="s">
        <v>2058</v>
      </c>
      <c r="C1767" t="s">
        <v>4391</v>
      </c>
      <c r="D1767" t="s">
        <v>4734</v>
      </c>
      <c r="E1767" t="s">
        <v>6578</v>
      </c>
    </row>
    <row r="1768" spans="1:5" x14ac:dyDescent="0.25">
      <c r="A1768" t="s">
        <v>9271</v>
      </c>
      <c r="B1768" t="s">
        <v>2057</v>
      </c>
      <c r="C1768" t="s">
        <v>4390</v>
      </c>
      <c r="D1768" t="s">
        <v>4734</v>
      </c>
      <c r="E1768" t="s">
        <v>6577</v>
      </c>
    </row>
    <row r="1769" spans="1:5" x14ac:dyDescent="0.25">
      <c r="A1769" t="s">
        <v>9270</v>
      </c>
      <c r="B1769" t="s">
        <v>2056</v>
      </c>
      <c r="C1769" t="s">
        <v>4389</v>
      </c>
      <c r="D1769" t="s">
        <v>4734</v>
      </c>
      <c r="E1769" t="s">
        <v>6576</v>
      </c>
    </row>
    <row r="1770" spans="1:5" x14ac:dyDescent="0.25">
      <c r="A1770" t="s">
        <v>9269</v>
      </c>
      <c r="B1770" t="s">
        <v>2055</v>
      </c>
      <c r="C1770" t="s">
        <v>4388</v>
      </c>
      <c r="D1770" t="s">
        <v>4734</v>
      </c>
      <c r="E1770" t="s">
        <v>6575</v>
      </c>
    </row>
    <row r="1771" spans="1:5" x14ac:dyDescent="0.25">
      <c r="A1771" t="s">
        <v>9268</v>
      </c>
      <c r="B1771" t="s">
        <v>2054</v>
      </c>
      <c r="C1771" t="s">
        <v>4387</v>
      </c>
      <c r="D1771" t="s">
        <v>4734</v>
      </c>
      <c r="E1771" t="s">
        <v>6574</v>
      </c>
    </row>
    <row r="1772" spans="1:5" x14ac:dyDescent="0.25">
      <c r="A1772" t="s">
        <v>9267</v>
      </c>
      <c r="B1772" t="s">
        <v>2053</v>
      </c>
      <c r="C1772" t="s">
        <v>4364</v>
      </c>
      <c r="D1772" t="s">
        <v>4734</v>
      </c>
      <c r="E1772" t="s">
        <v>6551</v>
      </c>
    </row>
    <row r="1773" spans="1:5" x14ac:dyDescent="0.25">
      <c r="A1773" t="s">
        <v>9266</v>
      </c>
      <c r="B1773" t="s">
        <v>2052</v>
      </c>
      <c r="C1773" t="s">
        <v>4363</v>
      </c>
      <c r="D1773" t="s">
        <v>4734</v>
      </c>
      <c r="E1773" t="s">
        <v>6550</v>
      </c>
    </row>
    <row r="1774" spans="1:5" x14ac:dyDescent="0.25">
      <c r="A1774" t="s">
        <v>9156</v>
      </c>
      <c r="B1774" t="s">
        <v>2051</v>
      </c>
      <c r="C1774" t="s">
        <v>4362</v>
      </c>
      <c r="D1774" t="s">
        <v>4734</v>
      </c>
      <c r="E1774" t="s">
        <v>6549</v>
      </c>
    </row>
    <row r="1775" spans="1:5" x14ac:dyDescent="0.25">
      <c r="A1775" t="s">
        <v>7238</v>
      </c>
      <c r="B1775" t="s">
        <v>122</v>
      </c>
      <c r="C1775" t="s">
        <v>2511</v>
      </c>
      <c r="D1775" t="s">
        <v>4734</v>
      </c>
      <c r="E1775" t="s">
        <v>4833</v>
      </c>
    </row>
    <row r="1776" spans="1:5" x14ac:dyDescent="0.25">
      <c r="A1776" t="s">
        <v>9155</v>
      </c>
      <c r="B1776" t="s">
        <v>2030</v>
      </c>
      <c r="C1776" t="s">
        <v>4361</v>
      </c>
      <c r="D1776" t="s">
        <v>4734</v>
      </c>
      <c r="E1776" t="s">
        <v>6548</v>
      </c>
    </row>
    <row r="1777" spans="1:5" x14ac:dyDescent="0.25">
      <c r="A1777" t="s">
        <v>9154</v>
      </c>
      <c r="B1777" t="s">
        <v>2029</v>
      </c>
      <c r="C1777" t="s">
        <v>4360</v>
      </c>
      <c r="D1777" t="s">
        <v>4734</v>
      </c>
      <c r="E1777" t="s">
        <v>6547</v>
      </c>
    </row>
    <row r="1778" spans="1:5" x14ac:dyDescent="0.25">
      <c r="A1778" t="s">
        <v>9153</v>
      </c>
      <c r="B1778" t="s">
        <v>2028</v>
      </c>
      <c r="C1778" t="s">
        <v>4359</v>
      </c>
      <c r="D1778" t="s">
        <v>4734</v>
      </c>
      <c r="E1778" t="s">
        <v>6546</v>
      </c>
    </row>
    <row r="1779" spans="1:5" x14ac:dyDescent="0.25">
      <c r="A1779" t="s">
        <v>9152</v>
      </c>
      <c r="B1779" t="s">
        <v>2027</v>
      </c>
      <c r="C1779" t="s">
        <v>4358</v>
      </c>
      <c r="D1779" t="s">
        <v>4734</v>
      </c>
      <c r="E1779" t="s">
        <v>6545</v>
      </c>
    </row>
    <row r="1780" spans="1:5" x14ac:dyDescent="0.25">
      <c r="A1780" t="s">
        <v>9151</v>
      </c>
      <c r="B1780" t="s">
        <v>2026</v>
      </c>
      <c r="C1780" t="s">
        <v>4357</v>
      </c>
      <c r="D1780" t="s">
        <v>4734</v>
      </c>
      <c r="E1780" t="s">
        <v>6544</v>
      </c>
    </row>
    <row r="1781" spans="1:5" x14ac:dyDescent="0.25">
      <c r="A1781" t="s">
        <v>9150</v>
      </c>
      <c r="B1781" t="s">
        <v>2025</v>
      </c>
      <c r="C1781" t="s">
        <v>4356</v>
      </c>
      <c r="D1781" t="s">
        <v>4734</v>
      </c>
      <c r="E1781" t="s">
        <v>6543</v>
      </c>
    </row>
    <row r="1782" spans="1:5" x14ac:dyDescent="0.25">
      <c r="A1782" t="s">
        <v>9149</v>
      </c>
      <c r="B1782" t="s">
        <v>2024</v>
      </c>
      <c r="C1782" t="s">
        <v>4355</v>
      </c>
      <c r="D1782" t="s">
        <v>4734</v>
      </c>
      <c r="E1782" t="s">
        <v>6542</v>
      </c>
    </row>
    <row r="1783" spans="1:5" x14ac:dyDescent="0.25">
      <c r="A1783" t="s">
        <v>7237</v>
      </c>
      <c r="B1783" t="s">
        <v>121</v>
      </c>
      <c r="C1783" t="s">
        <v>2510</v>
      </c>
      <c r="D1783" t="s">
        <v>4734</v>
      </c>
      <c r="E1783" t="s">
        <v>4832</v>
      </c>
    </row>
    <row r="1784" spans="1:5" x14ac:dyDescent="0.25">
      <c r="A1784" t="s">
        <v>9148</v>
      </c>
      <c r="B1784" t="s">
        <v>2023</v>
      </c>
      <c r="C1784" t="s">
        <v>4354</v>
      </c>
      <c r="D1784" t="s">
        <v>4734</v>
      </c>
      <c r="E1784" t="s">
        <v>6541</v>
      </c>
    </row>
    <row r="1785" spans="1:5" x14ac:dyDescent="0.25">
      <c r="A1785" t="s">
        <v>9146</v>
      </c>
      <c r="B1785" t="s">
        <v>2022</v>
      </c>
      <c r="C1785" t="s">
        <v>4353</v>
      </c>
      <c r="D1785" t="s">
        <v>4734</v>
      </c>
      <c r="E1785" t="s">
        <v>9147</v>
      </c>
    </row>
    <row r="1786" spans="1:5" x14ac:dyDescent="0.25">
      <c r="A1786" t="s">
        <v>9145</v>
      </c>
      <c r="B1786" t="s">
        <v>2021</v>
      </c>
      <c r="C1786" t="s">
        <v>4352</v>
      </c>
      <c r="D1786" t="s">
        <v>4734</v>
      </c>
      <c r="E1786" t="s">
        <v>6540</v>
      </c>
    </row>
    <row r="1787" spans="1:5" x14ac:dyDescent="0.25">
      <c r="A1787" t="s">
        <v>9144</v>
      </c>
      <c r="B1787" t="s">
        <v>2020</v>
      </c>
      <c r="C1787" t="s">
        <v>4351</v>
      </c>
      <c r="D1787" t="s">
        <v>4734</v>
      </c>
      <c r="E1787" t="s">
        <v>6539</v>
      </c>
    </row>
    <row r="1788" spans="1:5" x14ac:dyDescent="0.25">
      <c r="A1788" t="s">
        <v>9143</v>
      </c>
      <c r="B1788" t="s">
        <v>2019</v>
      </c>
      <c r="C1788" t="s">
        <v>4350</v>
      </c>
      <c r="D1788" t="s">
        <v>4734</v>
      </c>
      <c r="E1788" t="s">
        <v>6538</v>
      </c>
    </row>
    <row r="1789" spans="1:5" x14ac:dyDescent="0.25">
      <c r="A1789" t="s">
        <v>9142</v>
      </c>
      <c r="B1789" t="s">
        <v>2018</v>
      </c>
      <c r="C1789" t="s">
        <v>4349</v>
      </c>
      <c r="D1789" t="s">
        <v>4734</v>
      </c>
      <c r="E1789" t="s">
        <v>6537</v>
      </c>
    </row>
    <row r="1790" spans="1:5" x14ac:dyDescent="0.25">
      <c r="A1790" t="s">
        <v>9141</v>
      </c>
      <c r="B1790" t="s">
        <v>2017</v>
      </c>
      <c r="C1790" t="s">
        <v>4348</v>
      </c>
      <c r="D1790" t="s">
        <v>4734</v>
      </c>
      <c r="E1790" t="s">
        <v>6536</v>
      </c>
    </row>
    <row r="1791" spans="1:5" x14ac:dyDescent="0.25">
      <c r="A1791" t="s">
        <v>9140</v>
      </c>
      <c r="B1791" t="s">
        <v>2016</v>
      </c>
      <c r="C1791" t="s">
        <v>4347</v>
      </c>
      <c r="D1791" t="s">
        <v>4734</v>
      </c>
      <c r="E1791" t="s">
        <v>6535</v>
      </c>
    </row>
    <row r="1792" spans="1:5" x14ac:dyDescent="0.25">
      <c r="A1792" t="s">
        <v>9139</v>
      </c>
      <c r="B1792" t="s">
        <v>2015</v>
      </c>
      <c r="C1792" t="s">
        <v>4467</v>
      </c>
      <c r="D1792" t="s">
        <v>4734</v>
      </c>
      <c r="E1792" t="s">
        <v>6652</v>
      </c>
    </row>
    <row r="1793" spans="1:5" x14ac:dyDescent="0.25">
      <c r="A1793" t="s">
        <v>9138</v>
      </c>
      <c r="B1793" t="s">
        <v>2014</v>
      </c>
      <c r="C1793" t="s">
        <v>4466</v>
      </c>
      <c r="D1793" t="s">
        <v>4734</v>
      </c>
      <c r="E1793" t="s">
        <v>6651</v>
      </c>
    </row>
    <row r="1794" spans="1:5" x14ac:dyDescent="0.25">
      <c r="A1794" t="s">
        <v>7236</v>
      </c>
      <c r="B1794" t="s">
        <v>120</v>
      </c>
      <c r="C1794" t="s">
        <v>2509</v>
      </c>
      <c r="D1794" t="s">
        <v>4734</v>
      </c>
      <c r="E1794" t="s">
        <v>4831</v>
      </c>
    </row>
    <row r="1795" spans="1:5" x14ac:dyDescent="0.25">
      <c r="A1795" t="s">
        <v>9137</v>
      </c>
      <c r="B1795" t="s">
        <v>2013</v>
      </c>
      <c r="C1795" t="s">
        <v>4465</v>
      </c>
      <c r="D1795" t="s">
        <v>4734</v>
      </c>
      <c r="E1795" t="s">
        <v>6650</v>
      </c>
    </row>
    <row r="1796" spans="1:5" x14ac:dyDescent="0.25">
      <c r="A1796" t="s">
        <v>9136</v>
      </c>
      <c r="B1796" t="s">
        <v>2012</v>
      </c>
      <c r="C1796" t="s">
        <v>4464</v>
      </c>
      <c r="D1796" t="s">
        <v>4734</v>
      </c>
      <c r="E1796" t="s">
        <v>6649</v>
      </c>
    </row>
    <row r="1797" spans="1:5" x14ac:dyDescent="0.25">
      <c r="A1797" t="s">
        <v>9135</v>
      </c>
      <c r="B1797" t="s">
        <v>2128</v>
      </c>
      <c r="C1797" t="s">
        <v>4463</v>
      </c>
      <c r="D1797" t="s">
        <v>4734</v>
      </c>
      <c r="E1797" t="s">
        <v>6648</v>
      </c>
    </row>
    <row r="1798" spans="1:5" x14ac:dyDescent="0.25">
      <c r="A1798" t="s">
        <v>9179</v>
      </c>
      <c r="B1798" t="s">
        <v>2127</v>
      </c>
      <c r="C1798" t="s">
        <v>4462</v>
      </c>
      <c r="D1798" t="s">
        <v>4734</v>
      </c>
      <c r="E1798" t="s">
        <v>6647</v>
      </c>
    </row>
    <row r="1799" spans="1:5" x14ac:dyDescent="0.25">
      <c r="A1799" t="s">
        <v>9178</v>
      </c>
      <c r="B1799" t="s">
        <v>2126</v>
      </c>
      <c r="C1799" t="s">
        <v>4461</v>
      </c>
      <c r="D1799" t="s">
        <v>4734</v>
      </c>
      <c r="E1799" t="s">
        <v>6646</v>
      </c>
    </row>
    <row r="1800" spans="1:5" x14ac:dyDescent="0.25">
      <c r="A1800" t="s">
        <v>9177</v>
      </c>
      <c r="B1800" t="s">
        <v>2125</v>
      </c>
      <c r="C1800" t="s">
        <v>4460</v>
      </c>
      <c r="D1800" t="s">
        <v>4734</v>
      </c>
      <c r="E1800" t="s">
        <v>6645</v>
      </c>
    </row>
    <row r="1801" spans="1:5" x14ac:dyDescent="0.25">
      <c r="A1801" t="s">
        <v>9176</v>
      </c>
      <c r="B1801" t="s">
        <v>2124</v>
      </c>
      <c r="C1801" t="s">
        <v>4459</v>
      </c>
      <c r="D1801" t="s">
        <v>4734</v>
      </c>
      <c r="E1801" t="s">
        <v>6644</v>
      </c>
    </row>
    <row r="1802" spans="1:5" x14ac:dyDescent="0.25">
      <c r="A1802" t="s">
        <v>9175</v>
      </c>
      <c r="B1802" t="s">
        <v>2123</v>
      </c>
      <c r="C1802" t="s">
        <v>4458</v>
      </c>
      <c r="D1802" t="s">
        <v>4734</v>
      </c>
      <c r="E1802" t="s">
        <v>6643</v>
      </c>
    </row>
    <row r="1803" spans="1:5" x14ac:dyDescent="0.25">
      <c r="A1803" t="s">
        <v>9174</v>
      </c>
      <c r="B1803" t="s">
        <v>2122</v>
      </c>
      <c r="C1803" t="s">
        <v>4457</v>
      </c>
      <c r="D1803" t="s">
        <v>4734</v>
      </c>
      <c r="E1803" t="s">
        <v>6642</v>
      </c>
    </row>
    <row r="1804" spans="1:5" x14ac:dyDescent="0.25">
      <c r="A1804" t="s">
        <v>7235</v>
      </c>
      <c r="B1804" t="s">
        <v>119</v>
      </c>
      <c r="C1804" t="s">
        <v>2736</v>
      </c>
      <c r="D1804" t="s">
        <v>4734</v>
      </c>
      <c r="E1804" t="s">
        <v>5020</v>
      </c>
    </row>
    <row r="1805" spans="1:5" x14ac:dyDescent="0.25">
      <c r="A1805" t="s">
        <v>9173</v>
      </c>
      <c r="B1805" t="s">
        <v>2121</v>
      </c>
      <c r="C1805" t="s">
        <v>4456</v>
      </c>
      <c r="D1805" t="s">
        <v>4734</v>
      </c>
      <c r="E1805" t="s">
        <v>6641</v>
      </c>
    </row>
    <row r="1806" spans="1:5" x14ac:dyDescent="0.25">
      <c r="A1806" t="s">
        <v>9172</v>
      </c>
      <c r="B1806" t="s">
        <v>2120</v>
      </c>
      <c r="C1806" t="s">
        <v>4455</v>
      </c>
      <c r="D1806" t="s">
        <v>4734</v>
      </c>
      <c r="E1806" t="s">
        <v>6640</v>
      </c>
    </row>
    <row r="1807" spans="1:5" x14ac:dyDescent="0.25">
      <c r="A1807" t="s">
        <v>9171</v>
      </c>
      <c r="B1807" t="s">
        <v>2119</v>
      </c>
      <c r="C1807" t="s">
        <v>4454</v>
      </c>
      <c r="D1807" t="s">
        <v>4734</v>
      </c>
      <c r="E1807" t="s">
        <v>6639</v>
      </c>
    </row>
    <row r="1808" spans="1:5" x14ac:dyDescent="0.25">
      <c r="A1808" t="s">
        <v>9170</v>
      </c>
      <c r="B1808" t="s">
        <v>2118</v>
      </c>
      <c r="C1808" t="s">
        <v>4453</v>
      </c>
      <c r="D1808" t="s">
        <v>4734</v>
      </c>
      <c r="E1808" t="s">
        <v>6638</v>
      </c>
    </row>
    <row r="1809" spans="1:5" x14ac:dyDescent="0.25">
      <c r="A1809" t="s">
        <v>9169</v>
      </c>
      <c r="B1809" t="s">
        <v>2117</v>
      </c>
      <c r="C1809" t="s">
        <v>4452</v>
      </c>
      <c r="D1809" t="s">
        <v>4734</v>
      </c>
      <c r="E1809" t="s">
        <v>6637</v>
      </c>
    </row>
    <row r="1810" spans="1:5" x14ac:dyDescent="0.25">
      <c r="A1810" t="s">
        <v>9168</v>
      </c>
      <c r="B1810" t="s">
        <v>2116</v>
      </c>
      <c r="C1810" t="s">
        <v>4451</v>
      </c>
      <c r="D1810" t="s">
        <v>4734</v>
      </c>
      <c r="E1810" t="s">
        <v>6636</v>
      </c>
    </row>
    <row r="1811" spans="1:5" x14ac:dyDescent="0.25">
      <c r="A1811" t="s">
        <v>9167</v>
      </c>
      <c r="B1811" t="s">
        <v>2115</v>
      </c>
      <c r="C1811" t="s">
        <v>4450</v>
      </c>
      <c r="D1811" t="s">
        <v>4734</v>
      </c>
      <c r="E1811" t="s">
        <v>6635</v>
      </c>
    </row>
    <row r="1812" spans="1:5" x14ac:dyDescent="0.25">
      <c r="A1812" t="s">
        <v>7234</v>
      </c>
      <c r="B1812" t="s">
        <v>348</v>
      </c>
      <c r="C1812" t="s">
        <v>2735</v>
      </c>
      <c r="D1812" t="s">
        <v>4734</v>
      </c>
      <c r="E1812" t="s">
        <v>5019</v>
      </c>
    </row>
    <row r="1813" spans="1:5" x14ac:dyDescent="0.25">
      <c r="A1813" t="s">
        <v>9166</v>
      </c>
      <c r="B1813" t="s">
        <v>2114</v>
      </c>
      <c r="C1813" t="s">
        <v>4449</v>
      </c>
      <c r="D1813" t="s">
        <v>4734</v>
      </c>
      <c r="E1813" t="s">
        <v>6634</v>
      </c>
    </row>
    <row r="1814" spans="1:5" x14ac:dyDescent="0.25">
      <c r="A1814" t="s">
        <v>9165</v>
      </c>
      <c r="B1814" t="s">
        <v>2113</v>
      </c>
      <c r="C1814" t="s">
        <v>4448</v>
      </c>
      <c r="D1814" t="s">
        <v>4734</v>
      </c>
      <c r="E1814" t="s">
        <v>6633</v>
      </c>
    </row>
    <row r="1815" spans="1:5" x14ac:dyDescent="0.25">
      <c r="A1815" t="s">
        <v>7233</v>
      </c>
      <c r="B1815" t="s">
        <v>347</v>
      </c>
      <c r="C1815" t="s">
        <v>2734</v>
      </c>
      <c r="D1815" t="s">
        <v>4734</v>
      </c>
      <c r="E1815" t="s">
        <v>5018</v>
      </c>
    </row>
    <row r="1816" spans="1:5" x14ac:dyDescent="0.25">
      <c r="A1816" t="s">
        <v>7007</v>
      </c>
      <c r="B1816" s="1" t="s">
        <v>11</v>
      </c>
      <c r="C1816" t="s">
        <v>2409</v>
      </c>
      <c r="D1816" s="1" t="s">
        <v>4734</v>
      </c>
      <c r="E1816" s="1" t="s">
        <v>4737</v>
      </c>
    </row>
    <row r="1817" spans="1:5" x14ac:dyDescent="0.25">
      <c r="A1817" t="s">
        <v>7231</v>
      </c>
      <c r="B1817" t="s">
        <v>345</v>
      </c>
      <c r="C1817" t="s">
        <v>2733</v>
      </c>
      <c r="D1817" t="s">
        <v>4734</v>
      </c>
      <c r="E1817" t="s">
        <v>7232</v>
      </c>
    </row>
    <row r="1818" spans="1:5" x14ac:dyDescent="0.25">
      <c r="A1818" t="s">
        <v>9164</v>
      </c>
      <c r="B1818" t="s">
        <v>2080</v>
      </c>
      <c r="C1818" t="s">
        <v>4414</v>
      </c>
      <c r="D1818" t="s">
        <v>4734</v>
      </c>
      <c r="E1818" t="s">
        <v>6601</v>
      </c>
    </row>
    <row r="1819" spans="1:5" x14ac:dyDescent="0.25">
      <c r="A1819" t="s">
        <v>9163</v>
      </c>
      <c r="B1819" t="s">
        <v>2079</v>
      </c>
      <c r="C1819" t="s">
        <v>4413</v>
      </c>
      <c r="D1819" t="s">
        <v>4734</v>
      </c>
      <c r="E1819" t="s">
        <v>6600</v>
      </c>
    </row>
    <row r="1820" spans="1:5" x14ac:dyDescent="0.25">
      <c r="A1820" t="s">
        <v>9162</v>
      </c>
      <c r="B1820" t="s">
        <v>2078</v>
      </c>
      <c r="C1820" t="s">
        <v>4412</v>
      </c>
      <c r="D1820" t="s">
        <v>4734</v>
      </c>
      <c r="E1820" t="s">
        <v>6599</v>
      </c>
    </row>
    <row r="1821" spans="1:5" x14ac:dyDescent="0.25">
      <c r="A1821" t="s">
        <v>9161</v>
      </c>
      <c r="B1821" t="s">
        <v>2077</v>
      </c>
      <c r="C1821" t="s">
        <v>4411</v>
      </c>
      <c r="D1821" t="s">
        <v>4734</v>
      </c>
      <c r="E1821" t="s">
        <v>6598</v>
      </c>
    </row>
    <row r="1822" spans="1:5" x14ac:dyDescent="0.25">
      <c r="A1822" t="s">
        <v>9160</v>
      </c>
      <c r="B1822" t="s">
        <v>2076</v>
      </c>
      <c r="C1822" t="s">
        <v>4410</v>
      </c>
      <c r="D1822" t="s">
        <v>4734</v>
      </c>
      <c r="E1822" t="s">
        <v>6597</v>
      </c>
    </row>
    <row r="1823" spans="1:5" x14ac:dyDescent="0.25">
      <c r="A1823" t="s">
        <v>9159</v>
      </c>
      <c r="B1823" t="s">
        <v>2075</v>
      </c>
      <c r="C1823" t="s">
        <v>4409</v>
      </c>
      <c r="D1823" t="s">
        <v>4734</v>
      </c>
      <c r="E1823" t="s">
        <v>6596</v>
      </c>
    </row>
    <row r="1824" spans="1:5" x14ac:dyDescent="0.25">
      <c r="A1824" t="s">
        <v>9158</v>
      </c>
      <c r="B1824" t="s">
        <v>2074</v>
      </c>
      <c r="C1824" t="s">
        <v>4408</v>
      </c>
      <c r="D1824" t="s">
        <v>4734</v>
      </c>
      <c r="E1824" t="s">
        <v>6595</v>
      </c>
    </row>
    <row r="1825" spans="1:5" x14ac:dyDescent="0.25">
      <c r="A1825" t="s">
        <v>9157</v>
      </c>
      <c r="B1825" t="s">
        <v>2073</v>
      </c>
      <c r="C1825" t="s">
        <v>4407</v>
      </c>
      <c r="D1825" t="s">
        <v>4734</v>
      </c>
      <c r="E1825" t="s">
        <v>6594</v>
      </c>
    </row>
    <row r="1826" spans="1:5" x14ac:dyDescent="0.25">
      <c r="A1826" t="s">
        <v>9134</v>
      </c>
      <c r="B1826" t="s">
        <v>2071</v>
      </c>
      <c r="C1826" t="s">
        <v>4406</v>
      </c>
      <c r="D1826" t="s">
        <v>4734</v>
      </c>
      <c r="E1826" t="s">
        <v>6593</v>
      </c>
    </row>
    <row r="1827" spans="1:5" x14ac:dyDescent="0.25">
      <c r="A1827" t="s">
        <v>9133</v>
      </c>
      <c r="B1827" t="s">
        <v>2072</v>
      </c>
      <c r="C1827" t="s">
        <v>4405</v>
      </c>
      <c r="D1827" t="s">
        <v>4734</v>
      </c>
      <c r="E1827" t="s">
        <v>6592</v>
      </c>
    </row>
    <row r="1828" spans="1:5" x14ac:dyDescent="0.25">
      <c r="A1828" t="s">
        <v>9132</v>
      </c>
      <c r="B1828" t="s">
        <v>2070</v>
      </c>
      <c r="C1828" t="s">
        <v>4302</v>
      </c>
      <c r="D1828" t="s">
        <v>4734</v>
      </c>
      <c r="E1828" t="s">
        <v>6485</v>
      </c>
    </row>
    <row r="1829" spans="1:5" x14ac:dyDescent="0.25">
      <c r="A1829" t="s">
        <v>9131</v>
      </c>
      <c r="B1829" t="s">
        <v>2069</v>
      </c>
      <c r="C1829" t="s">
        <v>4301</v>
      </c>
      <c r="D1829" t="s">
        <v>4734</v>
      </c>
      <c r="E1829" t="s">
        <v>6484</v>
      </c>
    </row>
    <row r="1830" spans="1:5" x14ac:dyDescent="0.25">
      <c r="A1830" t="s">
        <v>9130</v>
      </c>
      <c r="B1830" t="s">
        <v>2068</v>
      </c>
      <c r="C1830" t="s">
        <v>4300</v>
      </c>
      <c r="D1830" t="s">
        <v>4734</v>
      </c>
      <c r="E1830" t="s">
        <v>6483</v>
      </c>
    </row>
    <row r="1831" spans="1:5" x14ac:dyDescent="0.25">
      <c r="A1831" t="s">
        <v>9129</v>
      </c>
      <c r="B1831" t="s">
        <v>2067</v>
      </c>
      <c r="C1831" t="s">
        <v>4299</v>
      </c>
      <c r="D1831" t="s">
        <v>4734</v>
      </c>
      <c r="E1831" t="s">
        <v>6482</v>
      </c>
    </row>
    <row r="1832" spans="1:5" x14ac:dyDescent="0.25">
      <c r="A1832" t="s">
        <v>9128</v>
      </c>
      <c r="B1832" t="s">
        <v>1959</v>
      </c>
      <c r="C1832" t="s">
        <v>4298</v>
      </c>
      <c r="D1832" t="s">
        <v>4734</v>
      </c>
      <c r="E1832" t="s">
        <v>6481</v>
      </c>
    </row>
    <row r="1833" spans="1:5" x14ac:dyDescent="0.25">
      <c r="A1833" t="s">
        <v>9127</v>
      </c>
      <c r="B1833" t="s">
        <v>1958</v>
      </c>
      <c r="C1833" t="s">
        <v>4297</v>
      </c>
      <c r="D1833" t="s">
        <v>4734</v>
      </c>
      <c r="E1833" t="s">
        <v>6480</v>
      </c>
    </row>
    <row r="1834" spans="1:5" x14ac:dyDescent="0.25">
      <c r="A1834" t="s">
        <v>9126</v>
      </c>
      <c r="B1834" t="s">
        <v>1957</v>
      </c>
      <c r="C1834" t="s">
        <v>4296</v>
      </c>
      <c r="D1834" t="s">
        <v>4734</v>
      </c>
      <c r="E1834" t="s">
        <v>6479</v>
      </c>
    </row>
    <row r="1835" spans="1:5" x14ac:dyDescent="0.25">
      <c r="A1835" t="s">
        <v>9125</v>
      </c>
      <c r="B1835" t="s">
        <v>1956</v>
      </c>
      <c r="C1835" t="s">
        <v>4295</v>
      </c>
      <c r="D1835" t="s">
        <v>4734</v>
      </c>
      <c r="E1835" t="s">
        <v>6478</v>
      </c>
    </row>
    <row r="1836" spans="1:5" x14ac:dyDescent="0.25">
      <c r="A1836" t="s">
        <v>7229</v>
      </c>
      <c r="B1836" t="s">
        <v>344</v>
      </c>
      <c r="C1836" t="s">
        <v>2732</v>
      </c>
      <c r="D1836" t="s">
        <v>4734</v>
      </c>
      <c r="E1836" t="s">
        <v>7230</v>
      </c>
    </row>
    <row r="1837" spans="1:5" x14ac:dyDescent="0.25">
      <c r="A1837" t="s">
        <v>9124</v>
      </c>
      <c r="B1837" t="s">
        <v>1955</v>
      </c>
      <c r="C1837" t="s">
        <v>4294</v>
      </c>
      <c r="D1837" t="s">
        <v>4734</v>
      </c>
      <c r="E1837" t="s">
        <v>6477</v>
      </c>
    </row>
    <row r="1838" spans="1:5" x14ac:dyDescent="0.25">
      <c r="A1838" t="s">
        <v>9123</v>
      </c>
      <c r="B1838" t="s">
        <v>1954</v>
      </c>
      <c r="C1838" t="s">
        <v>4293</v>
      </c>
      <c r="D1838" t="s">
        <v>4734</v>
      </c>
      <c r="E1838" t="s">
        <v>6476</v>
      </c>
    </row>
    <row r="1839" spans="1:5" x14ac:dyDescent="0.25">
      <c r="A1839" t="s">
        <v>9122</v>
      </c>
      <c r="B1839" t="s">
        <v>1953</v>
      </c>
      <c r="C1839" t="s">
        <v>4292</v>
      </c>
      <c r="D1839" t="s">
        <v>4734</v>
      </c>
      <c r="E1839" t="s">
        <v>6475</v>
      </c>
    </row>
    <row r="1840" spans="1:5" x14ac:dyDescent="0.25">
      <c r="A1840" t="s">
        <v>9121</v>
      </c>
      <c r="B1840" t="s">
        <v>1952</v>
      </c>
      <c r="C1840" t="s">
        <v>4291</v>
      </c>
      <c r="D1840" t="s">
        <v>4734</v>
      </c>
      <c r="E1840" t="s">
        <v>6474</v>
      </c>
    </row>
    <row r="1841" spans="1:5" x14ac:dyDescent="0.25">
      <c r="A1841" t="s">
        <v>9120</v>
      </c>
      <c r="B1841" t="s">
        <v>1951</v>
      </c>
      <c r="C1841" t="s">
        <v>4290</v>
      </c>
      <c r="D1841" t="s">
        <v>4734</v>
      </c>
      <c r="E1841" t="s">
        <v>6473</v>
      </c>
    </row>
    <row r="1842" spans="1:5" x14ac:dyDescent="0.25">
      <c r="A1842" t="s">
        <v>9118</v>
      </c>
      <c r="B1842" t="s">
        <v>1950</v>
      </c>
      <c r="C1842" t="s">
        <v>4289</v>
      </c>
      <c r="D1842" t="s">
        <v>4734</v>
      </c>
      <c r="E1842" t="s">
        <v>9119</v>
      </c>
    </row>
    <row r="1843" spans="1:5" x14ac:dyDescent="0.25">
      <c r="A1843" t="s">
        <v>9117</v>
      </c>
      <c r="B1843" t="s">
        <v>1949</v>
      </c>
      <c r="C1843" t="s">
        <v>4288</v>
      </c>
      <c r="D1843" t="s">
        <v>4734</v>
      </c>
      <c r="E1843" t="s">
        <v>6472</v>
      </c>
    </row>
    <row r="1844" spans="1:5" x14ac:dyDescent="0.25">
      <c r="A1844" t="s">
        <v>7228</v>
      </c>
      <c r="B1844" t="s">
        <v>343</v>
      </c>
      <c r="C1844" t="s">
        <v>2731</v>
      </c>
      <c r="D1844" t="s">
        <v>4734</v>
      </c>
      <c r="E1844" t="s">
        <v>5017</v>
      </c>
    </row>
    <row r="1845" spans="1:5" x14ac:dyDescent="0.25">
      <c r="A1845" t="s">
        <v>9116</v>
      </c>
      <c r="B1845" t="s">
        <v>1948</v>
      </c>
      <c r="C1845" t="s">
        <v>4287</v>
      </c>
      <c r="D1845" t="s">
        <v>4734</v>
      </c>
      <c r="E1845" t="s">
        <v>6471</v>
      </c>
    </row>
    <row r="1846" spans="1:5" x14ac:dyDescent="0.25">
      <c r="A1846" t="s">
        <v>9115</v>
      </c>
      <c r="B1846" t="s">
        <v>1947</v>
      </c>
      <c r="C1846" t="s">
        <v>4286</v>
      </c>
      <c r="D1846" t="s">
        <v>4734</v>
      </c>
      <c r="E1846" t="s">
        <v>6470</v>
      </c>
    </row>
    <row r="1847" spans="1:5" x14ac:dyDescent="0.25">
      <c r="A1847" t="s">
        <v>9114</v>
      </c>
      <c r="B1847" t="s">
        <v>1946</v>
      </c>
      <c r="C1847" t="s">
        <v>4285</v>
      </c>
      <c r="D1847" t="s">
        <v>4734</v>
      </c>
      <c r="E1847" t="s">
        <v>6469</v>
      </c>
    </row>
    <row r="1848" spans="1:5" x14ac:dyDescent="0.25">
      <c r="A1848" t="s">
        <v>9113</v>
      </c>
      <c r="B1848" t="s">
        <v>1945</v>
      </c>
      <c r="C1848" t="s">
        <v>4344</v>
      </c>
      <c r="D1848" t="s">
        <v>4734</v>
      </c>
      <c r="E1848" t="s">
        <v>6532</v>
      </c>
    </row>
    <row r="1849" spans="1:5" x14ac:dyDescent="0.25">
      <c r="A1849" t="s">
        <v>9112</v>
      </c>
      <c r="B1849" t="s">
        <v>1944</v>
      </c>
      <c r="C1849" t="s">
        <v>4343</v>
      </c>
      <c r="D1849" t="s">
        <v>4734</v>
      </c>
      <c r="E1849" t="s">
        <v>6531</v>
      </c>
    </row>
    <row r="1850" spans="1:5" x14ac:dyDescent="0.25">
      <c r="A1850" t="s">
        <v>12017</v>
      </c>
      <c r="B1850" t="s">
        <v>1943</v>
      </c>
      <c r="C1850" t="s">
        <v>4342</v>
      </c>
      <c r="D1850" t="s">
        <v>4734</v>
      </c>
      <c r="E1850" t="s">
        <v>12018</v>
      </c>
    </row>
    <row r="1851" spans="1:5" x14ac:dyDescent="0.25">
      <c r="A1851" t="s">
        <v>12020</v>
      </c>
      <c r="B1851" t="s">
        <v>1942</v>
      </c>
      <c r="C1851" t="s">
        <v>12021</v>
      </c>
      <c r="D1851" t="s">
        <v>4734</v>
      </c>
      <c r="E1851" t="s">
        <v>12022</v>
      </c>
    </row>
    <row r="1852" spans="1:5" x14ac:dyDescent="0.25">
      <c r="A1852" t="s">
        <v>12015</v>
      </c>
      <c r="B1852" t="s">
        <v>2009</v>
      </c>
      <c r="C1852" t="s">
        <v>4341</v>
      </c>
      <c r="D1852" t="s">
        <v>4734</v>
      </c>
      <c r="E1852" t="s">
        <v>12016</v>
      </c>
    </row>
    <row r="1853" spans="1:5" x14ac:dyDescent="0.25">
      <c r="A1853" t="s">
        <v>12019</v>
      </c>
      <c r="B1853" t="s">
        <v>2008</v>
      </c>
      <c r="C1853" t="s">
        <v>4340</v>
      </c>
      <c r="D1853" t="s">
        <v>4734</v>
      </c>
      <c r="E1853" t="s">
        <v>6523</v>
      </c>
    </row>
    <row r="1854" spans="1:5" x14ac:dyDescent="0.25">
      <c r="A1854" t="s">
        <v>9111</v>
      </c>
      <c r="B1854" t="s">
        <v>2007</v>
      </c>
      <c r="C1854" t="s">
        <v>4339</v>
      </c>
      <c r="D1854" t="s">
        <v>4734</v>
      </c>
      <c r="E1854" t="s">
        <v>6530</v>
      </c>
    </row>
    <row r="1855" spans="1:5" x14ac:dyDescent="0.25">
      <c r="A1855" t="s">
        <v>9109</v>
      </c>
      <c r="B1855" t="s">
        <v>2006</v>
      </c>
      <c r="C1855" t="s">
        <v>9110</v>
      </c>
      <c r="D1855" t="s">
        <v>4734</v>
      </c>
      <c r="E1855" t="s">
        <v>6529</v>
      </c>
    </row>
    <row r="1856" spans="1:5" x14ac:dyDescent="0.25">
      <c r="A1856" t="s">
        <v>9107</v>
      </c>
      <c r="B1856" t="s">
        <v>2005</v>
      </c>
      <c r="C1856" t="s">
        <v>9108</v>
      </c>
      <c r="D1856" t="s">
        <v>4734</v>
      </c>
      <c r="E1856" t="s">
        <v>6528</v>
      </c>
    </row>
    <row r="1857" spans="1:5" x14ac:dyDescent="0.25">
      <c r="A1857" t="s">
        <v>9105</v>
      </c>
      <c r="B1857" t="s">
        <v>2004</v>
      </c>
      <c r="C1857" t="s">
        <v>9106</v>
      </c>
      <c r="D1857" t="s">
        <v>4734</v>
      </c>
      <c r="E1857" t="s">
        <v>6527</v>
      </c>
    </row>
    <row r="1858" spans="1:5" x14ac:dyDescent="0.25">
      <c r="A1858" t="s">
        <v>7227</v>
      </c>
      <c r="B1858" t="s">
        <v>342</v>
      </c>
      <c r="C1858" t="s">
        <v>2730</v>
      </c>
      <c r="D1858" t="s">
        <v>4734</v>
      </c>
      <c r="E1858" t="s">
        <v>5016</v>
      </c>
    </row>
    <row r="1859" spans="1:5" x14ac:dyDescent="0.25">
      <c r="A1859" t="s">
        <v>9103</v>
      </c>
      <c r="B1859" t="s">
        <v>2003</v>
      </c>
      <c r="C1859" t="s">
        <v>9104</v>
      </c>
      <c r="D1859" t="s">
        <v>4734</v>
      </c>
      <c r="E1859" t="s">
        <v>6526</v>
      </c>
    </row>
    <row r="1860" spans="1:5" x14ac:dyDescent="0.25">
      <c r="A1860" t="s">
        <v>9101</v>
      </c>
      <c r="B1860" t="s">
        <v>2002</v>
      </c>
      <c r="C1860" t="s">
        <v>9102</v>
      </c>
      <c r="D1860" t="s">
        <v>4734</v>
      </c>
      <c r="E1860" t="s">
        <v>6525</v>
      </c>
    </row>
    <row r="1861" spans="1:5" x14ac:dyDescent="0.25">
      <c r="A1861" t="s">
        <v>9099</v>
      </c>
      <c r="B1861" t="s">
        <v>2001</v>
      </c>
      <c r="C1861" t="s">
        <v>9100</v>
      </c>
      <c r="D1861" t="s">
        <v>4734</v>
      </c>
      <c r="E1861" t="s">
        <v>6524</v>
      </c>
    </row>
    <row r="1862" spans="1:5" x14ac:dyDescent="0.25">
      <c r="A1862" t="s">
        <v>9098</v>
      </c>
      <c r="B1862" t="s">
        <v>2000</v>
      </c>
      <c r="C1862" t="s">
        <v>4338</v>
      </c>
      <c r="D1862" t="s">
        <v>4734</v>
      </c>
      <c r="E1862" t="s">
        <v>6522</v>
      </c>
    </row>
    <row r="1863" spans="1:5" x14ac:dyDescent="0.25">
      <c r="A1863" t="s">
        <v>9097</v>
      </c>
      <c r="B1863" t="s">
        <v>1999</v>
      </c>
      <c r="C1863" t="s">
        <v>4337</v>
      </c>
      <c r="D1863" t="s">
        <v>4734</v>
      </c>
      <c r="E1863" t="s">
        <v>6521</v>
      </c>
    </row>
    <row r="1864" spans="1:5" x14ac:dyDescent="0.25">
      <c r="A1864" t="s">
        <v>9096</v>
      </c>
      <c r="B1864" t="s">
        <v>1998</v>
      </c>
      <c r="C1864" t="s">
        <v>4336</v>
      </c>
      <c r="D1864" t="s">
        <v>4734</v>
      </c>
      <c r="E1864" t="s">
        <v>6520</v>
      </c>
    </row>
    <row r="1865" spans="1:5" x14ac:dyDescent="0.25">
      <c r="A1865" t="s">
        <v>7225</v>
      </c>
      <c r="B1865" t="s">
        <v>341</v>
      </c>
      <c r="C1865" t="s">
        <v>2729</v>
      </c>
      <c r="D1865" t="s">
        <v>4734</v>
      </c>
      <c r="E1865" t="s">
        <v>7226</v>
      </c>
    </row>
    <row r="1866" spans="1:5" x14ac:dyDescent="0.25">
      <c r="A1866" t="s">
        <v>9095</v>
      </c>
      <c r="B1866" t="s">
        <v>1997</v>
      </c>
      <c r="C1866" t="s">
        <v>4335</v>
      </c>
      <c r="D1866" t="s">
        <v>4734</v>
      </c>
      <c r="E1866" t="s">
        <v>6519</v>
      </c>
    </row>
    <row r="1867" spans="1:5" x14ac:dyDescent="0.25">
      <c r="A1867" t="s">
        <v>9094</v>
      </c>
      <c r="B1867" t="s">
        <v>1996</v>
      </c>
      <c r="C1867" t="s">
        <v>4334</v>
      </c>
      <c r="D1867" t="s">
        <v>4734</v>
      </c>
      <c r="E1867" t="s">
        <v>6518</v>
      </c>
    </row>
    <row r="1868" spans="1:5" x14ac:dyDescent="0.25">
      <c r="A1868" t="s">
        <v>9093</v>
      </c>
      <c r="B1868" t="s">
        <v>1995</v>
      </c>
      <c r="C1868" t="s">
        <v>4333</v>
      </c>
      <c r="D1868" t="s">
        <v>4734</v>
      </c>
      <c r="E1868" t="s">
        <v>6517</v>
      </c>
    </row>
    <row r="1869" spans="1:5" x14ac:dyDescent="0.25">
      <c r="A1869" t="s">
        <v>9092</v>
      </c>
      <c r="B1869" t="s">
        <v>1994</v>
      </c>
      <c r="C1869" t="s">
        <v>4332</v>
      </c>
      <c r="D1869" t="s">
        <v>4734</v>
      </c>
      <c r="E1869" t="s">
        <v>6516</v>
      </c>
    </row>
    <row r="1870" spans="1:5" x14ac:dyDescent="0.25">
      <c r="A1870" t="s">
        <v>9091</v>
      </c>
      <c r="B1870" t="s">
        <v>1993</v>
      </c>
      <c r="C1870" t="s">
        <v>4331</v>
      </c>
      <c r="D1870" t="s">
        <v>4734</v>
      </c>
      <c r="E1870" t="s">
        <v>6515</v>
      </c>
    </row>
    <row r="1871" spans="1:5" x14ac:dyDescent="0.25">
      <c r="A1871" t="s">
        <v>9090</v>
      </c>
      <c r="B1871" t="s">
        <v>1992</v>
      </c>
      <c r="C1871" t="s">
        <v>4330</v>
      </c>
      <c r="D1871" t="s">
        <v>4734</v>
      </c>
      <c r="E1871" t="s">
        <v>6514</v>
      </c>
    </row>
    <row r="1872" spans="1:5" x14ac:dyDescent="0.25">
      <c r="A1872" t="s">
        <v>9089</v>
      </c>
      <c r="B1872" t="s">
        <v>1991</v>
      </c>
      <c r="C1872" t="s">
        <v>4329</v>
      </c>
      <c r="D1872" t="s">
        <v>4734</v>
      </c>
      <c r="E1872" t="s">
        <v>6513</v>
      </c>
    </row>
    <row r="1873" spans="1:5" x14ac:dyDescent="0.25">
      <c r="A1873" t="s">
        <v>9088</v>
      </c>
      <c r="B1873" t="s">
        <v>1990</v>
      </c>
      <c r="C1873" t="s">
        <v>4328</v>
      </c>
      <c r="D1873" t="s">
        <v>4734</v>
      </c>
      <c r="E1873" t="s">
        <v>6512</v>
      </c>
    </row>
    <row r="1874" spans="1:5" x14ac:dyDescent="0.25">
      <c r="A1874" t="s">
        <v>9087</v>
      </c>
      <c r="B1874" t="s">
        <v>1989</v>
      </c>
      <c r="C1874" t="s">
        <v>4327</v>
      </c>
      <c r="D1874" t="s">
        <v>4734</v>
      </c>
      <c r="E1874" t="s">
        <v>6511</v>
      </c>
    </row>
    <row r="1875" spans="1:5" x14ac:dyDescent="0.25">
      <c r="A1875" t="s">
        <v>7224</v>
      </c>
      <c r="B1875" t="s">
        <v>340</v>
      </c>
      <c r="C1875" t="s">
        <v>2728</v>
      </c>
      <c r="D1875" t="s">
        <v>4734</v>
      </c>
      <c r="E1875" t="s">
        <v>5015</v>
      </c>
    </row>
    <row r="1876" spans="1:5" x14ac:dyDescent="0.25">
      <c r="A1876" t="s">
        <v>7005</v>
      </c>
      <c r="B1876" s="1" t="s">
        <v>10</v>
      </c>
      <c r="C1876" t="s">
        <v>2408</v>
      </c>
      <c r="D1876" s="1" t="s">
        <v>4734</v>
      </c>
      <c r="E1876" s="1" t="s">
        <v>7006</v>
      </c>
    </row>
    <row r="1877" spans="1:5" x14ac:dyDescent="0.25">
      <c r="A1877" t="s">
        <v>9086</v>
      </c>
      <c r="B1877" t="s">
        <v>1988</v>
      </c>
      <c r="C1877" t="s">
        <v>4326</v>
      </c>
      <c r="D1877" t="s">
        <v>4734</v>
      </c>
      <c r="E1877" t="s">
        <v>6510</v>
      </c>
    </row>
    <row r="1878" spans="1:5" x14ac:dyDescent="0.25">
      <c r="A1878" t="s">
        <v>7223</v>
      </c>
      <c r="B1878" t="s">
        <v>339</v>
      </c>
      <c r="C1878" t="s">
        <v>2727</v>
      </c>
      <c r="D1878" t="s">
        <v>4734</v>
      </c>
      <c r="E1878" t="s">
        <v>5014</v>
      </c>
    </row>
    <row r="1879" spans="1:5" x14ac:dyDescent="0.25">
      <c r="A1879" t="s">
        <v>9085</v>
      </c>
      <c r="B1879" t="s">
        <v>1987</v>
      </c>
      <c r="C1879" t="s">
        <v>4325</v>
      </c>
      <c r="D1879" t="s">
        <v>4734</v>
      </c>
      <c r="E1879" t="s">
        <v>6509</v>
      </c>
    </row>
    <row r="1880" spans="1:5" x14ac:dyDescent="0.25">
      <c r="A1880" t="s">
        <v>9082</v>
      </c>
      <c r="B1880" t="s">
        <v>1986</v>
      </c>
      <c r="C1880" t="s">
        <v>9083</v>
      </c>
      <c r="D1880" t="s">
        <v>4734</v>
      </c>
      <c r="E1880" t="s">
        <v>9084</v>
      </c>
    </row>
    <row r="1881" spans="1:5" x14ac:dyDescent="0.25">
      <c r="A1881" t="s">
        <v>9081</v>
      </c>
      <c r="B1881" t="s">
        <v>1985</v>
      </c>
      <c r="C1881" t="s">
        <v>4324</v>
      </c>
      <c r="D1881" t="s">
        <v>4734</v>
      </c>
      <c r="E1881" t="s">
        <v>6508</v>
      </c>
    </row>
    <row r="1882" spans="1:5" x14ac:dyDescent="0.25">
      <c r="A1882" t="s">
        <v>9080</v>
      </c>
      <c r="B1882" t="s">
        <v>1984</v>
      </c>
      <c r="C1882" t="s">
        <v>4323</v>
      </c>
      <c r="D1882" t="s">
        <v>4734</v>
      </c>
      <c r="E1882" t="s">
        <v>6507</v>
      </c>
    </row>
    <row r="1883" spans="1:5" x14ac:dyDescent="0.25">
      <c r="A1883" t="s">
        <v>9079</v>
      </c>
      <c r="B1883" t="s">
        <v>1983</v>
      </c>
      <c r="C1883" t="s">
        <v>4322</v>
      </c>
      <c r="D1883" t="s">
        <v>4734</v>
      </c>
      <c r="E1883" t="s">
        <v>6506</v>
      </c>
    </row>
    <row r="1884" spans="1:5" x14ac:dyDescent="0.25">
      <c r="A1884" t="s">
        <v>9078</v>
      </c>
      <c r="B1884" t="s">
        <v>1982</v>
      </c>
      <c r="C1884" t="s">
        <v>4321</v>
      </c>
      <c r="D1884" t="s">
        <v>4734</v>
      </c>
      <c r="E1884" t="s">
        <v>6505</v>
      </c>
    </row>
    <row r="1885" spans="1:5" x14ac:dyDescent="0.25">
      <c r="A1885" t="s">
        <v>9077</v>
      </c>
      <c r="B1885" t="s">
        <v>1981</v>
      </c>
      <c r="C1885" t="s">
        <v>4320</v>
      </c>
      <c r="D1885" t="s">
        <v>4734</v>
      </c>
      <c r="E1885" t="s">
        <v>6504</v>
      </c>
    </row>
    <row r="1886" spans="1:5" x14ac:dyDescent="0.25">
      <c r="A1886" t="s">
        <v>7222</v>
      </c>
      <c r="B1886" t="s">
        <v>338</v>
      </c>
      <c r="C1886" t="s">
        <v>2726</v>
      </c>
      <c r="D1886" t="s">
        <v>4734</v>
      </c>
      <c r="E1886" t="s">
        <v>5013</v>
      </c>
    </row>
    <row r="1887" spans="1:5" x14ac:dyDescent="0.25">
      <c r="A1887" t="s">
        <v>9076</v>
      </c>
      <c r="B1887" t="s">
        <v>1980</v>
      </c>
      <c r="C1887" t="s">
        <v>4319</v>
      </c>
      <c r="D1887" t="s">
        <v>4734</v>
      </c>
      <c r="E1887" t="s">
        <v>6503</v>
      </c>
    </row>
    <row r="1888" spans="1:5" x14ac:dyDescent="0.25">
      <c r="A1888" t="s">
        <v>9074</v>
      </c>
      <c r="B1888" t="s">
        <v>1979</v>
      </c>
      <c r="C1888" t="s">
        <v>9075</v>
      </c>
      <c r="D1888" t="s">
        <v>4734</v>
      </c>
      <c r="E1888" t="s">
        <v>6502</v>
      </c>
    </row>
    <row r="1889" spans="1:5" x14ac:dyDescent="0.25">
      <c r="A1889" t="s">
        <v>9073</v>
      </c>
      <c r="B1889" t="s">
        <v>1978</v>
      </c>
      <c r="C1889" t="s">
        <v>4090</v>
      </c>
      <c r="D1889" t="s">
        <v>4734</v>
      </c>
      <c r="E1889" t="s">
        <v>6277</v>
      </c>
    </row>
    <row r="1890" spans="1:5" x14ac:dyDescent="0.25">
      <c r="A1890" t="s">
        <v>9072</v>
      </c>
      <c r="B1890" t="s">
        <v>1977</v>
      </c>
      <c r="C1890" t="s">
        <v>4089</v>
      </c>
      <c r="D1890" t="s">
        <v>4734</v>
      </c>
      <c r="E1890" t="s">
        <v>6276</v>
      </c>
    </row>
    <row r="1891" spans="1:5" x14ac:dyDescent="0.25">
      <c r="A1891" t="s">
        <v>9071</v>
      </c>
      <c r="B1891" t="s">
        <v>1976</v>
      </c>
      <c r="C1891" t="s">
        <v>4088</v>
      </c>
      <c r="D1891" t="s">
        <v>4734</v>
      </c>
      <c r="E1891" t="s">
        <v>6275</v>
      </c>
    </row>
    <row r="1892" spans="1:5" x14ac:dyDescent="0.25">
      <c r="A1892" t="s">
        <v>9070</v>
      </c>
      <c r="B1892" t="s">
        <v>1975</v>
      </c>
      <c r="C1892" t="s">
        <v>4087</v>
      </c>
      <c r="D1892" t="s">
        <v>4734</v>
      </c>
      <c r="E1892" t="s">
        <v>6274</v>
      </c>
    </row>
    <row r="1893" spans="1:5" x14ac:dyDescent="0.25">
      <c r="A1893" t="s">
        <v>7221</v>
      </c>
      <c r="B1893" t="s">
        <v>337</v>
      </c>
      <c r="C1893" t="s">
        <v>2725</v>
      </c>
      <c r="D1893" t="s">
        <v>4734</v>
      </c>
      <c r="E1893" t="s">
        <v>5012</v>
      </c>
    </row>
    <row r="1894" spans="1:5" x14ac:dyDescent="0.25">
      <c r="A1894" t="s">
        <v>9069</v>
      </c>
      <c r="B1894" t="s">
        <v>1974</v>
      </c>
      <c r="C1894" t="s">
        <v>4086</v>
      </c>
      <c r="D1894" t="s">
        <v>4734</v>
      </c>
      <c r="E1894" t="s">
        <v>6273</v>
      </c>
    </row>
    <row r="1895" spans="1:5" x14ac:dyDescent="0.25">
      <c r="A1895" t="s">
        <v>9068</v>
      </c>
      <c r="B1895" t="s">
        <v>1739</v>
      </c>
      <c r="C1895" t="s">
        <v>4085</v>
      </c>
      <c r="D1895" t="s">
        <v>4734</v>
      </c>
      <c r="E1895" t="s">
        <v>6272</v>
      </c>
    </row>
    <row r="1896" spans="1:5" x14ac:dyDescent="0.25">
      <c r="A1896" t="s">
        <v>9067</v>
      </c>
      <c r="B1896" t="s">
        <v>1738</v>
      </c>
      <c r="C1896" t="s">
        <v>4084</v>
      </c>
      <c r="D1896" t="s">
        <v>4734</v>
      </c>
      <c r="E1896" t="s">
        <v>6271</v>
      </c>
    </row>
    <row r="1897" spans="1:5" x14ac:dyDescent="0.25">
      <c r="A1897" t="s">
        <v>9066</v>
      </c>
      <c r="B1897" t="s">
        <v>1737</v>
      </c>
      <c r="C1897" t="s">
        <v>4083</v>
      </c>
      <c r="D1897" t="s">
        <v>4734</v>
      </c>
      <c r="E1897" t="s">
        <v>6270</v>
      </c>
    </row>
    <row r="1898" spans="1:5" x14ac:dyDescent="0.25">
      <c r="A1898" t="s">
        <v>9065</v>
      </c>
      <c r="B1898" t="s">
        <v>1736</v>
      </c>
      <c r="C1898" t="s">
        <v>4082</v>
      </c>
      <c r="D1898" t="s">
        <v>4734</v>
      </c>
      <c r="E1898" t="s">
        <v>6269</v>
      </c>
    </row>
    <row r="1899" spans="1:5" x14ac:dyDescent="0.25">
      <c r="A1899" t="s">
        <v>9064</v>
      </c>
      <c r="B1899" t="s">
        <v>1735</v>
      </c>
      <c r="C1899" t="s">
        <v>4081</v>
      </c>
      <c r="D1899" t="s">
        <v>4734</v>
      </c>
      <c r="E1899" t="s">
        <v>6268</v>
      </c>
    </row>
    <row r="1900" spans="1:5" x14ac:dyDescent="0.25">
      <c r="A1900" t="s">
        <v>9063</v>
      </c>
      <c r="B1900" t="s">
        <v>1734</v>
      </c>
      <c r="C1900" t="s">
        <v>4080</v>
      </c>
      <c r="D1900" t="s">
        <v>4734</v>
      </c>
      <c r="E1900" t="s">
        <v>6267</v>
      </c>
    </row>
    <row r="1901" spans="1:5" x14ac:dyDescent="0.25">
      <c r="A1901" t="s">
        <v>9062</v>
      </c>
      <c r="B1901" t="s">
        <v>1733</v>
      </c>
      <c r="C1901" t="s">
        <v>4079</v>
      </c>
      <c r="D1901" t="s">
        <v>4734</v>
      </c>
      <c r="E1901" t="s">
        <v>6266</v>
      </c>
    </row>
    <row r="1902" spans="1:5" x14ac:dyDescent="0.25">
      <c r="A1902" t="s">
        <v>7220</v>
      </c>
      <c r="B1902" t="s">
        <v>336</v>
      </c>
      <c r="C1902" t="s">
        <v>2724</v>
      </c>
      <c r="D1902" t="s">
        <v>4734</v>
      </c>
      <c r="E1902" t="s">
        <v>5011</v>
      </c>
    </row>
    <row r="1903" spans="1:5" x14ac:dyDescent="0.25">
      <c r="A1903" t="s">
        <v>9061</v>
      </c>
      <c r="B1903" t="s">
        <v>1732</v>
      </c>
      <c r="C1903" t="s">
        <v>4078</v>
      </c>
      <c r="D1903" t="s">
        <v>4734</v>
      </c>
      <c r="E1903" t="s">
        <v>6265</v>
      </c>
    </row>
    <row r="1904" spans="1:5" x14ac:dyDescent="0.25">
      <c r="A1904" t="s">
        <v>9060</v>
      </c>
      <c r="B1904" t="s">
        <v>1731</v>
      </c>
      <c r="C1904" t="s">
        <v>4077</v>
      </c>
      <c r="D1904" t="s">
        <v>4734</v>
      </c>
      <c r="E1904" t="s">
        <v>6264</v>
      </c>
    </row>
    <row r="1905" spans="1:5" x14ac:dyDescent="0.25">
      <c r="A1905" t="s">
        <v>9059</v>
      </c>
      <c r="B1905" t="s">
        <v>1730</v>
      </c>
      <c r="C1905" t="s">
        <v>4076</v>
      </c>
      <c r="D1905" t="s">
        <v>4734</v>
      </c>
      <c r="E1905" t="s">
        <v>6263</v>
      </c>
    </row>
    <row r="1906" spans="1:5" x14ac:dyDescent="0.25">
      <c r="A1906" t="s">
        <v>9058</v>
      </c>
      <c r="B1906" t="s">
        <v>1729</v>
      </c>
      <c r="C1906" t="s">
        <v>4075</v>
      </c>
      <c r="D1906" t="s">
        <v>4734</v>
      </c>
      <c r="E1906" t="s">
        <v>6262</v>
      </c>
    </row>
    <row r="1907" spans="1:5" x14ac:dyDescent="0.25">
      <c r="A1907" t="s">
        <v>9057</v>
      </c>
      <c r="B1907" t="s">
        <v>1728</v>
      </c>
      <c r="C1907" t="s">
        <v>4074</v>
      </c>
      <c r="D1907" t="s">
        <v>4734</v>
      </c>
      <c r="E1907" t="s">
        <v>6261</v>
      </c>
    </row>
    <row r="1908" spans="1:5" x14ac:dyDescent="0.25">
      <c r="A1908" t="s">
        <v>9055</v>
      </c>
      <c r="B1908" t="s">
        <v>1727</v>
      </c>
      <c r="C1908" t="s">
        <v>4073</v>
      </c>
      <c r="D1908" t="s">
        <v>4734</v>
      </c>
      <c r="E1908" t="s">
        <v>9056</v>
      </c>
    </row>
    <row r="1909" spans="1:5" x14ac:dyDescent="0.25">
      <c r="A1909" t="s">
        <v>9054</v>
      </c>
      <c r="B1909" t="s">
        <v>1726</v>
      </c>
      <c r="C1909" t="s">
        <v>4072</v>
      </c>
      <c r="D1909" t="s">
        <v>4734</v>
      </c>
      <c r="E1909" t="s">
        <v>6260</v>
      </c>
    </row>
    <row r="1910" spans="1:5" x14ac:dyDescent="0.25">
      <c r="A1910" t="s">
        <v>9053</v>
      </c>
      <c r="B1910" t="s">
        <v>1725</v>
      </c>
      <c r="C1910" t="s">
        <v>4071</v>
      </c>
      <c r="D1910" t="s">
        <v>4734</v>
      </c>
      <c r="E1910" t="s">
        <v>6259</v>
      </c>
    </row>
    <row r="1911" spans="1:5" x14ac:dyDescent="0.25">
      <c r="A1911" t="s">
        <v>9052</v>
      </c>
      <c r="B1911" t="s">
        <v>1724</v>
      </c>
      <c r="C1911" t="s">
        <v>4070</v>
      </c>
      <c r="D1911" t="s">
        <v>4734</v>
      </c>
      <c r="E1911" t="s">
        <v>6258</v>
      </c>
    </row>
    <row r="1912" spans="1:5" x14ac:dyDescent="0.25">
      <c r="A1912" t="s">
        <v>9051</v>
      </c>
      <c r="B1912" t="s">
        <v>1723</v>
      </c>
      <c r="C1912" t="s">
        <v>4069</v>
      </c>
      <c r="D1912" t="s">
        <v>4734</v>
      </c>
      <c r="E1912" t="s">
        <v>6257</v>
      </c>
    </row>
    <row r="1913" spans="1:5" x14ac:dyDescent="0.25">
      <c r="A1913" t="s">
        <v>9050</v>
      </c>
      <c r="B1913" t="s">
        <v>1722</v>
      </c>
      <c r="C1913" t="s">
        <v>4068</v>
      </c>
      <c r="D1913" t="s">
        <v>4734</v>
      </c>
      <c r="E1913" t="s">
        <v>6256</v>
      </c>
    </row>
    <row r="1914" spans="1:5" x14ac:dyDescent="0.25">
      <c r="A1914" t="s">
        <v>9049</v>
      </c>
      <c r="B1914" t="s">
        <v>1721</v>
      </c>
      <c r="C1914" t="s">
        <v>4067</v>
      </c>
      <c r="D1914" t="s">
        <v>4734</v>
      </c>
      <c r="E1914" t="s">
        <v>6255</v>
      </c>
    </row>
    <row r="1915" spans="1:5" x14ac:dyDescent="0.25">
      <c r="A1915" t="s">
        <v>9048</v>
      </c>
      <c r="B1915" t="s">
        <v>1720</v>
      </c>
      <c r="C1915" t="s">
        <v>4233</v>
      </c>
      <c r="D1915" t="s">
        <v>4734</v>
      </c>
      <c r="E1915" t="s">
        <v>6417</v>
      </c>
    </row>
    <row r="1916" spans="1:5" x14ac:dyDescent="0.25">
      <c r="A1916" t="s">
        <v>9047</v>
      </c>
      <c r="B1916" t="s">
        <v>1719</v>
      </c>
      <c r="C1916" t="s">
        <v>4232</v>
      </c>
      <c r="D1916" t="s">
        <v>4734</v>
      </c>
      <c r="E1916" t="s">
        <v>6416</v>
      </c>
    </row>
    <row r="1917" spans="1:5" x14ac:dyDescent="0.25">
      <c r="A1917" t="s">
        <v>9232</v>
      </c>
      <c r="B1917" t="s">
        <v>1718</v>
      </c>
      <c r="C1917" t="s">
        <v>4284</v>
      </c>
      <c r="D1917" t="s">
        <v>4734</v>
      </c>
      <c r="E1917" t="s">
        <v>6468</v>
      </c>
    </row>
    <row r="1918" spans="1:5" x14ac:dyDescent="0.25">
      <c r="A1918" t="s">
        <v>7218</v>
      </c>
      <c r="B1918" t="s">
        <v>335</v>
      </c>
      <c r="C1918" t="s">
        <v>2723</v>
      </c>
      <c r="D1918" t="s">
        <v>4734</v>
      </c>
      <c r="E1918" t="s">
        <v>7219</v>
      </c>
    </row>
    <row r="1919" spans="1:5" x14ac:dyDescent="0.25">
      <c r="A1919" t="s">
        <v>9231</v>
      </c>
      <c r="B1919" t="s">
        <v>1717</v>
      </c>
      <c r="C1919" t="s">
        <v>4426</v>
      </c>
      <c r="D1919" t="s">
        <v>4734</v>
      </c>
      <c r="E1919" t="s">
        <v>6613</v>
      </c>
    </row>
    <row r="1920" spans="1:5" x14ac:dyDescent="0.25">
      <c r="A1920" t="s">
        <v>9230</v>
      </c>
      <c r="B1920" t="s">
        <v>1716</v>
      </c>
      <c r="C1920" t="s">
        <v>4425</v>
      </c>
      <c r="D1920" t="s">
        <v>4734</v>
      </c>
      <c r="E1920" t="s">
        <v>6612</v>
      </c>
    </row>
    <row r="1921" spans="1:5" x14ac:dyDescent="0.25">
      <c r="A1921" t="s">
        <v>9229</v>
      </c>
      <c r="B1921" t="s">
        <v>1715</v>
      </c>
      <c r="C1921" t="s">
        <v>4424</v>
      </c>
      <c r="D1921" t="s">
        <v>4734</v>
      </c>
      <c r="E1921" t="s">
        <v>6611</v>
      </c>
    </row>
    <row r="1922" spans="1:5" x14ac:dyDescent="0.25">
      <c r="A1922" t="s">
        <v>9228</v>
      </c>
      <c r="B1922" t="s">
        <v>1886</v>
      </c>
      <c r="C1922" t="s">
        <v>4423</v>
      </c>
      <c r="D1922" t="s">
        <v>4734</v>
      </c>
      <c r="E1922" t="s">
        <v>6610</v>
      </c>
    </row>
    <row r="1923" spans="1:5" x14ac:dyDescent="0.25">
      <c r="A1923" t="s">
        <v>9227</v>
      </c>
      <c r="B1923" t="s">
        <v>1885</v>
      </c>
      <c r="C1923" t="s">
        <v>4422</v>
      </c>
      <c r="D1923" t="s">
        <v>4734</v>
      </c>
      <c r="E1923" t="s">
        <v>6609</v>
      </c>
    </row>
    <row r="1924" spans="1:5" x14ac:dyDescent="0.25">
      <c r="A1924" t="s">
        <v>9226</v>
      </c>
      <c r="B1924" t="s">
        <v>1801</v>
      </c>
      <c r="C1924" t="s">
        <v>4421</v>
      </c>
      <c r="D1924" t="s">
        <v>4734</v>
      </c>
      <c r="E1924" t="s">
        <v>6608</v>
      </c>
    </row>
    <row r="1925" spans="1:5" x14ac:dyDescent="0.25">
      <c r="A1925" t="s">
        <v>9225</v>
      </c>
      <c r="B1925" t="s">
        <v>1941</v>
      </c>
      <c r="C1925" t="s">
        <v>4420</v>
      </c>
      <c r="D1925" t="s">
        <v>4734</v>
      </c>
      <c r="E1925" t="s">
        <v>6607</v>
      </c>
    </row>
    <row r="1926" spans="1:5" x14ac:dyDescent="0.25">
      <c r="A1926" t="s">
        <v>9224</v>
      </c>
      <c r="B1926" t="s">
        <v>2091</v>
      </c>
      <c r="C1926" t="s">
        <v>4419</v>
      </c>
      <c r="D1926" t="s">
        <v>4734</v>
      </c>
      <c r="E1926" t="s">
        <v>6606</v>
      </c>
    </row>
    <row r="1927" spans="1:5" x14ac:dyDescent="0.25">
      <c r="A1927" t="s">
        <v>9223</v>
      </c>
      <c r="B1927" t="s">
        <v>2090</v>
      </c>
      <c r="C1927" t="s">
        <v>4418</v>
      </c>
      <c r="D1927" t="s">
        <v>4734</v>
      </c>
      <c r="E1927" t="s">
        <v>6605</v>
      </c>
    </row>
    <row r="1928" spans="1:5" x14ac:dyDescent="0.25">
      <c r="A1928" t="s">
        <v>9222</v>
      </c>
      <c r="B1928" t="s">
        <v>2089</v>
      </c>
      <c r="C1928" t="s">
        <v>4417</v>
      </c>
      <c r="D1928" t="s">
        <v>4734</v>
      </c>
      <c r="E1928" t="s">
        <v>6604</v>
      </c>
    </row>
    <row r="1929" spans="1:5" x14ac:dyDescent="0.25">
      <c r="A1929" t="s">
        <v>9221</v>
      </c>
      <c r="B1929" t="s">
        <v>2088</v>
      </c>
      <c r="C1929" t="s">
        <v>4416</v>
      </c>
      <c r="D1929" t="s">
        <v>4734</v>
      </c>
      <c r="E1929" t="s">
        <v>6603</v>
      </c>
    </row>
    <row r="1930" spans="1:5" x14ac:dyDescent="0.25">
      <c r="A1930" t="s">
        <v>9220</v>
      </c>
      <c r="B1930" t="s">
        <v>2087</v>
      </c>
      <c r="C1930" t="s">
        <v>4415</v>
      </c>
      <c r="D1930" t="s">
        <v>4734</v>
      </c>
      <c r="E1930" t="s">
        <v>6602</v>
      </c>
    </row>
    <row r="1931" spans="1:5" x14ac:dyDescent="0.25">
      <c r="A1931" t="s">
        <v>9219</v>
      </c>
      <c r="B1931" t="s">
        <v>2086</v>
      </c>
      <c r="C1931" t="s">
        <v>4273</v>
      </c>
      <c r="D1931" t="s">
        <v>4734</v>
      </c>
      <c r="E1931" t="s">
        <v>6457</v>
      </c>
    </row>
    <row r="1932" spans="1:5" x14ac:dyDescent="0.25">
      <c r="A1932" t="s">
        <v>9218</v>
      </c>
      <c r="B1932" t="s">
        <v>2085</v>
      </c>
      <c r="C1932" t="s">
        <v>4272</v>
      </c>
      <c r="D1932" t="s">
        <v>4734</v>
      </c>
      <c r="E1932" t="s">
        <v>6456</v>
      </c>
    </row>
    <row r="1933" spans="1:5" x14ac:dyDescent="0.25">
      <c r="A1933" t="s">
        <v>9217</v>
      </c>
      <c r="B1933" t="s">
        <v>2084</v>
      </c>
      <c r="C1933" t="s">
        <v>4271</v>
      </c>
      <c r="D1933" t="s">
        <v>4734</v>
      </c>
      <c r="E1933" t="s">
        <v>6455</v>
      </c>
    </row>
    <row r="1934" spans="1:5" x14ac:dyDescent="0.25">
      <c r="A1934" t="s">
        <v>9216</v>
      </c>
      <c r="B1934" t="s">
        <v>2083</v>
      </c>
      <c r="C1934" t="s">
        <v>4270</v>
      </c>
      <c r="D1934" t="s">
        <v>4734</v>
      </c>
      <c r="E1934" t="s">
        <v>6454</v>
      </c>
    </row>
    <row r="1935" spans="1:5" x14ac:dyDescent="0.25">
      <c r="A1935" t="s">
        <v>9215</v>
      </c>
      <c r="B1935" t="s">
        <v>2082</v>
      </c>
      <c r="C1935" t="s">
        <v>4269</v>
      </c>
      <c r="D1935" t="s">
        <v>4734</v>
      </c>
      <c r="E1935" t="s">
        <v>6453</v>
      </c>
    </row>
    <row r="1936" spans="1:5" x14ac:dyDescent="0.25">
      <c r="A1936" t="s">
        <v>7217</v>
      </c>
      <c r="B1936" t="s">
        <v>334</v>
      </c>
      <c r="C1936" t="s">
        <v>2722</v>
      </c>
      <c r="D1936" t="s">
        <v>4734</v>
      </c>
      <c r="E1936" t="s">
        <v>5010</v>
      </c>
    </row>
    <row r="1937" spans="1:5" x14ac:dyDescent="0.25">
      <c r="A1937" t="s">
        <v>9214</v>
      </c>
      <c r="B1937" t="s">
        <v>2081</v>
      </c>
      <c r="C1937" t="s">
        <v>4268</v>
      </c>
      <c r="D1937" t="s">
        <v>4734</v>
      </c>
      <c r="E1937" t="s">
        <v>6452</v>
      </c>
    </row>
    <row r="1938" spans="1:5" x14ac:dyDescent="0.25">
      <c r="A1938" t="s">
        <v>9213</v>
      </c>
      <c r="B1938" t="s">
        <v>1925</v>
      </c>
      <c r="C1938" t="s">
        <v>4267</v>
      </c>
      <c r="D1938" t="s">
        <v>4734</v>
      </c>
      <c r="E1938" t="s">
        <v>6451</v>
      </c>
    </row>
    <row r="1939" spans="1:5" x14ac:dyDescent="0.25">
      <c r="A1939" t="s">
        <v>9212</v>
      </c>
      <c r="B1939" t="s">
        <v>1924</v>
      </c>
      <c r="C1939" t="s">
        <v>4266</v>
      </c>
      <c r="D1939" t="s">
        <v>4734</v>
      </c>
      <c r="E1939" t="s">
        <v>6450</v>
      </c>
    </row>
    <row r="1940" spans="1:5" x14ac:dyDescent="0.25">
      <c r="A1940" t="s">
        <v>9211</v>
      </c>
      <c r="B1940" t="s">
        <v>1923</v>
      </c>
      <c r="C1940" t="s">
        <v>4265</v>
      </c>
      <c r="D1940" t="s">
        <v>4734</v>
      </c>
      <c r="E1940" t="s">
        <v>6449</v>
      </c>
    </row>
    <row r="1941" spans="1:5" x14ac:dyDescent="0.25">
      <c r="A1941" t="s">
        <v>9210</v>
      </c>
      <c r="B1941" t="s">
        <v>1922</v>
      </c>
      <c r="C1941" t="s">
        <v>4264</v>
      </c>
      <c r="D1941" t="s">
        <v>4734</v>
      </c>
      <c r="E1941" t="s">
        <v>6448</v>
      </c>
    </row>
    <row r="1942" spans="1:5" x14ac:dyDescent="0.25">
      <c r="A1942" t="s">
        <v>9209</v>
      </c>
      <c r="B1942" t="s">
        <v>1921</v>
      </c>
      <c r="C1942" t="s">
        <v>4263</v>
      </c>
      <c r="D1942" t="s">
        <v>4734</v>
      </c>
      <c r="E1942" t="s">
        <v>6447</v>
      </c>
    </row>
    <row r="1943" spans="1:5" x14ac:dyDescent="0.25">
      <c r="A1943" t="s">
        <v>9208</v>
      </c>
      <c r="B1943" t="s">
        <v>1920</v>
      </c>
      <c r="C1943" t="s">
        <v>4262</v>
      </c>
      <c r="D1943" t="s">
        <v>4734</v>
      </c>
      <c r="E1943" t="s">
        <v>6446</v>
      </c>
    </row>
    <row r="1944" spans="1:5" x14ac:dyDescent="0.25">
      <c r="A1944" t="s">
        <v>7215</v>
      </c>
      <c r="B1944" t="s">
        <v>333</v>
      </c>
      <c r="C1944" t="s">
        <v>2721</v>
      </c>
      <c r="D1944" t="s">
        <v>4734</v>
      </c>
      <c r="E1944" t="s">
        <v>7216</v>
      </c>
    </row>
    <row r="1945" spans="1:5" x14ac:dyDescent="0.25">
      <c r="A1945" t="s">
        <v>9207</v>
      </c>
      <c r="B1945" t="s">
        <v>1919</v>
      </c>
      <c r="C1945" t="s">
        <v>4261</v>
      </c>
      <c r="D1945" t="s">
        <v>4734</v>
      </c>
      <c r="E1945" t="s">
        <v>6445</v>
      </c>
    </row>
    <row r="1946" spans="1:5" x14ac:dyDescent="0.25">
      <c r="A1946" t="s">
        <v>9206</v>
      </c>
      <c r="B1946" t="s">
        <v>1918</v>
      </c>
      <c r="C1946" t="s">
        <v>4260</v>
      </c>
      <c r="D1946" t="s">
        <v>4734</v>
      </c>
      <c r="E1946" t="s">
        <v>6444</v>
      </c>
    </row>
    <row r="1947" spans="1:5" x14ac:dyDescent="0.25">
      <c r="A1947" t="s">
        <v>9205</v>
      </c>
      <c r="B1947" t="s">
        <v>1917</v>
      </c>
      <c r="C1947" t="s">
        <v>4259</v>
      </c>
      <c r="D1947" t="s">
        <v>4734</v>
      </c>
      <c r="E1947" t="s">
        <v>6443</v>
      </c>
    </row>
    <row r="1948" spans="1:5" x14ac:dyDescent="0.25">
      <c r="A1948" t="s">
        <v>9204</v>
      </c>
      <c r="B1948" t="s">
        <v>1916</v>
      </c>
      <c r="C1948" t="s">
        <v>4258</v>
      </c>
      <c r="D1948" t="s">
        <v>4734</v>
      </c>
      <c r="E1948" t="s">
        <v>6442</v>
      </c>
    </row>
    <row r="1949" spans="1:5" x14ac:dyDescent="0.25">
      <c r="A1949" t="s">
        <v>9203</v>
      </c>
      <c r="B1949" t="s">
        <v>1915</v>
      </c>
      <c r="C1949" t="s">
        <v>4257</v>
      </c>
      <c r="D1949" t="s">
        <v>4734</v>
      </c>
      <c r="E1949" t="s">
        <v>6441</v>
      </c>
    </row>
    <row r="1950" spans="1:5" x14ac:dyDescent="0.25">
      <c r="A1950" t="s">
        <v>9202</v>
      </c>
      <c r="B1950" t="s">
        <v>1914</v>
      </c>
      <c r="C1950" t="s">
        <v>4256</v>
      </c>
      <c r="D1950" t="s">
        <v>4734</v>
      </c>
      <c r="E1950" t="s">
        <v>6440</v>
      </c>
    </row>
    <row r="1951" spans="1:5" x14ac:dyDescent="0.25">
      <c r="A1951" t="s">
        <v>9201</v>
      </c>
      <c r="B1951" t="s">
        <v>1913</v>
      </c>
      <c r="C1951" t="s">
        <v>4255</v>
      </c>
      <c r="D1951" t="s">
        <v>4734</v>
      </c>
      <c r="E1951" t="s">
        <v>6439</v>
      </c>
    </row>
    <row r="1952" spans="1:5" x14ac:dyDescent="0.25">
      <c r="A1952" t="s">
        <v>9200</v>
      </c>
      <c r="B1952" t="s">
        <v>1912</v>
      </c>
      <c r="C1952" t="s">
        <v>4254</v>
      </c>
      <c r="D1952" t="s">
        <v>4734</v>
      </c>
      <c r="E1952" t="s">
        <v>6438</v>
      </c>
    </row>
    <row r="1953" spans="1:5" x14ac:dyDescent="0.25">
      <c r="A1953" t="s">
        <v>9199</v>
      </c>
      <c r="B1953" t="s">
        <v>1911</v>
      </c>
      <c r="C1953" t="s">
        <v>4253</v>
      </c>
      <c r="D1953" t="s">
        <v>4734</v>
      </c>
      <c r="E1953" t="s">
        <v>6437</v>
      </c>
    </row>
    <row r="1954" spans="1:5" x14ac:dyDescent="0.25">
      <c r="A1954" t="s">
        <v>9198</v>
      </c>
      <c r="B1954" t="s">
        <v>1910</v>
      </c>
      <c r="C1954" t="s">
        <v>4252</v>
      </c>
      <c r="D1954" t="s">
        <v>4734</v>
      </c>
      <c r="E1954" t="s">
        <v>6436</v>
      </c>
    </row>
    <row r="1955" spans="1:5" x14ac:dyDescent="0.25">
      <c r="A1955" t="s">
        <v>7004</v>
      </c>
      <c r="B1955" s="1" t="s">
        <v>9</v>
      </c>
      <c r="C1955" t="s">
        <v>2407</v>
      </c>
      <c r="D1955" s="1" t="s">
        <v>4734</v>
      </c>
      <c r="E1955" s="1" t="s">
        <v>4736</v>
      </c>
    </row>
    <row r="1956" spans="1:5" x14ac:dyDescent="0.25">
      <c r="A1956" t="s">
        <v>9197</v>
      </c>
      <c r="B1956" t="s">
        <v>1909</v>
      </c>
      <c r="C1956" t="s">
        <v>4251</v>
      </c>
      <c r="D1956" t="s">
        <v>4734</v>
      </c>
      <c r="E1956" t="s">
        <v>6435</v>
      </c>
    </row>
    <row r="1957" spans="1:5" x14ac:dyDescent="0.25">
      <c r="A1957" t="s">
        <v>9196</v>
      </c>
      <c r="B1957" t="s">
        <v>1908</v>
      </c>
      <c r="C1957" t="s">
        <v>4250</v>
      </c>
      <c r="D1957" t="s">
        <v>4734</v>
      </c>
      <c r="E1957" t="s">
        <v>6434</v>
      </c>
    </row>
    <row r="1958" spans="1:5" x14ac:dyDescent="0.25">
      <c r="A1958" t="s">
        <v>9195</v>
      </c>
      <c r="B1958" t="s">
        <v>1907</v>
      </c>
      <c r="C1958" t="s">
        <v>4249</v>
      </c>
      <c r="D1958" t="s">
        <v>4734</v>
      </c>
      <c r="E1958" t="s">
        <v>6433</v>
      </c>
    </row>
    <row r="1959" spans="1:5" x14ac:dyDescent="0.25">
      <c r="A1959" t="s">
        <v>9194</v>
      </c>
      <c r="B1959" t="s">
        <v>1906</v>
      </c>
      <c r="C1959" t="s">
        <v>4248</v>
      </c>
      <c r="D1959" t="s">
        <v>4734</v>
      </c>
      <c r="E1959" t="s">
        <v>6432</v>
      </c>
    </row>
    <row r="1960" spans="1:5" x14ac:dyDescent="0.25">
      <c r="A1960" t="s">
        <v>9193</v>
      </c>
      <c r="B1960" t="s">
        <v>1905</v>
      </c>
      <c r="C1960" t="s">
        <v>4247</v>
      </c>
      <c r="D1960" t="s">
        <v>4734</v>
      </c>
      <c r="E1960" t="s">
        <v>6431</v>
      </c>
    </row>
    <row r="1961" spans="1:5" x14ac:dyDescent="0.25">
      <c r="A1961" t="s">
        <v>9192</v>
      </c>
      <c r="B1961" t="s">
        <v>1904</v>
      </c>
      <c r="C1961" t="s">
        <v>4246</v>
      </c>
      <c r="D1961" t="s">
        <v>4734</v>
      </c>
      <c r="E1961" t="s">
        <v>6430</v>
      </c>
    </row>
    <row r="1962" spans="1:5" x14ac:dyDescent="0.25">
      <c r="A1962" t="s">
        <v>9191</v>
      </c>
      <c r="B1962" t="s">
        <v>1903</v>
      </c>
      <c r="C1962" t="s">
        <v>4245</v>
      </c>
      <c r="D1962" t="s">
        <v>4734</v>
      </c>
      <c r="E1962" t="s">
        <v>6429</v>
      </c>
    </row>
    <row r="1963" spans="1:5" x14ac:dyDescent="0.25">
      <c r="A1963" t="s">
        <v>9190</v>
      </c>
      <c r="B1963" t="s">
        <v>1902</v>
      </c>
      <c r="C1963" t="s">
        <v>4244</v>
      </c>
      <c r="D1963" t="s">
        <v>4734</v>
      </c>
      <c r="E1963" t="s">
        <v>6428</v>
      </c>
    </row>
    <row r="1964" spans="1:5" x14ac:dyDescent="0.25">
      <c r="A1964" t="s">
        <v>9189</v>
      </c>
      <c r="B1964" t="s">
        <v>1901</v>
      </c>
      <c r="C1964" t="s">
        <v>4243</v>
      </c>
      <c r="D1964" t="s">
        <v>4734</v>
      </c>
      <c r="E1964" t="s">
        <v>6427</v>
      </c>
    </row>
    <row r="1965" spans="1:5" x14ac:dyDescent="0.25">
      <c r="A1965" t="s">
        <v>9188</v>
      </c>
      <c r="B1965" t="s">
        <v>1900</v>
      </c>
      <c r="C1965" t="s">
        <v>4242</v>
      </c>
      <c r="D1965" t="s">
        <v>4734</v>
      </c>
      <c r="E1965" t="s">
        <v>6426</v>
      </c>
    </row>
    <row r="1966" spans="1:5" x14ac:dyDescent="0.25">
      <c r="A1966" t="s">
        <v>9187</v>
      </c>
      <c r="B1966" t="s">
        <v>1899</v>
      </c>
      <c r="C1966" t="s">
        <v>4318</v>
      </c>
      <c r="D1966" t="s">
        <v>4734</v>
      </c>
      <c r="E1966" t="s">
        <v>6501</v>
      </c>
    </row>
    <row r="1967" spans="1:5" x14ac:dyDescent="0.25">
      <c r="A1967" t="s">
        <v>9186</v>
      </c>
      <c r="B1967" t="s">
        <v>1898</v>
      </c>
      <c r="C1967" t="s">
        <v>4317</v>
      </c>
      <c r="D1967" t="s">
        <v>4734</v>
      </c>
      <c r="E1967" t="s">
        <v>6500</v>
      </c>
    </row>
    <row r="1968" spans="1:5" x14ac:dyDescent="0.25">
      <c r="A1968" t="s">
        <v>9185</v>
      </c>
      <c r="B1968" t="s">
        <v>1897</v>
      </c>
      <c r="C1968" t="s">
        <v>4316</v>
      </c>
      <c r="D1968" t="s">
        <v>4734</v>
      </c>
      <c r="E1968" t="s">
        <v>6499</v>
      </c>
    </row>
    <row r="1969" spans="1:5" x14ac:dyDescent="0.25">
      <c r="A1969" t="s">
        <v>9184</v>
      </c>
      <c r="B1969" t="s">
        <v>1896</v>
      </c>
      <c r="C1969" t="s">
        <v>4315</v>
      </c>
      <c r="D1969" t="s">
        <v>4734</v>
      </c>
      <c r="E1969" t="s">
        <v>6498</v>
      </c>
    </row>
    <row r="1970" spans="1:5" x14ac:dyDescent="0.25">
      <c r="A1970" t="s">
        <v>9183</v>
      </c>
      <c r="B1970" t="s">
        <v>1895</v>
      </c>
      <c r="C1970" t="s">
        <v>4314</v>
      </c>
      <c r="D1970" t="s">
        <v>4734</v>
      </c>
      <c r="E1970" t="s">
        <v>6497</v>
      </c>
    </row>
    <row r="1971" spans="1:5" x14ac:dyDescent="0.25">
      <c r="A1971" t="s">
        <v>7213</v>
      </c>
      <c r="B1971" t="s">
        <v>332</v>
      </c>
      <c r="C1971" t="s">
        <v>2720</v>
      </c>
      <c r="D1971" t="s">
        <v>4734</v>
      </c>
      <c r="E1971" t="s">
        <v>7214</v>
      </c>
    </row>
    <row r="1972" spans="1:5" x14ac:dyDescent="0.25">
      <c r="A1972" t="s">
        <v>9182</v>
      </c>
      <c r="B1972" t="s">
        <v>1894</v>
      </c>
      <c r="C1972" t="s">
        <v>4313</v>
      </c>
      <c r="D1972" t="s">
        <v>4734</v>
      </c>
      <c r="E1972" t="s">
        <v>6496</v>
      </c>
    </row>
    <row r="1973" spans="1:5" x14ac:dyDescent="0.25">
      <c r="A1973" t="s">
        <v>9181</v>
      </c>
      <c r="B1973" t="s">
        <v>1893</v>
      </c>
      <c r="C1973" t="s">
        <v>4312</v>
      </c>
      <c r="D1973" t="s">
        <v>4734</v>
      </c>
      <c r="E1973" t="s">
        <v>6495</v>
      </c>
    </row>
    <row r="1974" spans="1:5" x14ac:dyDescent="0.25">
      <c r="A1974" t="s">
        <v>9180</v>
      </c>
      <c r="B1974" t="s">
        <v>1973</v>
      </c>
      <c r="C1974" t="s">
        <v>4311</v>
      </c>
      <c r="D1974" t="s">
        <v>4734</v>
      </c>
      <c r="E1974" t="s">
        <v>6494</v>
      </c>
    </row>
    <row r="1975" spans="1:5" x14ac:dyDescent="0.25">
      <c r="A1975" t="s">
        <v>8901</v>
      </c>
      <c r="B1975" t="s">
        <v>1972</v>
      </c>
      <c r="C1975" t="s">
        <v>4310</v>
      </c>
      <c r="D1975" t="s">
        <v>4734</v>
      </c>
      <c r="E1975" t="s">
        <v>6493</v>
      </c>
    </row>
    <row r="1976" spans="1:5" x14ac:dyDescent="0.25">
      <c r="A1976" t="s">
        <v>8900</v>
      </c>
      <c r="B1976" t="s">
        <v>1971</v>
      </c>
      <c r="C1976" t="s">
        <v>4309</v>
      </c>
      <c r="D1976" t="s">
        <v>4734</v>
      </c>
      <c r="E1976" t="s">
        <v>6492</v>
      </c>
    </row>
    <row r="1977" spans="1:5" x14ac:dyDescent="0.25">
      <c r="A1977" t="s">
        <v>8899</v>
      </c>
      <c r="B1977" t="s">
        <v>1970</v>
      </c>
      <c r="C1977" t="s">
        <v>4308</v>
      </c>
      <c r="D1977" t="s">
        <v>4734</v>
      </c>
      <c r="E1977" t="s">
        <v>6491</v>
      </c>
    </row>
    <row r="1978" spans="1:5" x14ac:dyDescent="0.25">
      <c r="A1978" t="s">
        <v>8898</v>
      </c>
      <c r="B1978" t="s">
        <v>1969</v>
      </c>
      <c r="C1978" t="s">
        <v>4307</v>
      </c>
      <c r="D1978" t="s">
        <v>4734</v>
      </c>
      <c r="E1978" t="s">
        <v>6490</v>
      </c>
    </row>
    <row r="1979" spans="1:5" x14ac:dyDescent="0.25">
      <c r="A1979" t="s">
        <v>8897</v>
      </c>
      <c r="B1979" t="s">
        <v>1968</v>
      </c>
      <c r="C1979" t="s">
        <v>4306</v>
      </c>
      <c r="D1979" t="s">
        <v>4734</v>
      </c>
      <c r="E1979" t="s">
        <v>6489</v>
      </c>
    </row>
    <row r="1980" spans="1:5" x14ac:dyDescent="0.25">
      <c r="A1980" t="s">
        <v>8896</v>
      </c>
      <c r="B1980" t="s">
        <v>1967</v>
      </c>
      <c r="C1980" t="s">
        <v>4305</v>
      </c>
      <c r="D1980" t="s">
        <v>4734</v>
      </c>
      <c r="E1980" t="s">
        <v>6488</v>
      </c>
    </row>
    <row r="1981" spans="1:5" x14ac:dyDescent="0.25">
      <c r="A1981" t="s">
        <v>7212</v>
      </c>
      <c r="B1981" t="s">
        <v>331</v>
      </c>
      <c r="C1981" t="s">
        <v>2719</v>
      </c>
      <c r="D1981" t="s">
        <v>4734</v>
      </c>
      <c r="E1981" t="s">
        <v>5009</v>
      </c>
    </row>
    <row r="1982" spans="1:5" x14ac:dyDescent="0.25">
      <c r="A1982" t="s">
        <v>8895</v>
      </c>
      <c r="B1982" t="s">
        <v>1966</v>
      </c>
      <c r="C1982" t="s">
        <v>4304</v>
      </c>
      <c r="D1982" t="s">
        <v>4734</v>
      </c>
      <c r="E1982" t="s">
        <v>6487</v>
      </c>
    </row>
    <row r="1983" spans="1:5" x14ac:dyDescent="0.25">
      <c r="A1983" t="s">
        <v>8894</v>
      </c>
      <c r="B1983" t="s">
        <v>1965</v>
      </c>
      <c r="C1983" t="s">
        <v>4303</v>
      </c>
      <c r="D1983" t="s">
        <v>4734</v>
      </c>
      <c r="E1983" t="s">
        <v>6486</v>
      </c>
    </row>
    <row r="1984" spans="1:5" x14ac:dyDescent="0.25">
      <c r="A1984" t="s">
        <v>8893</v>
      </c>
      <c r="B1984" t="s">
        <v>1964</v>
      </c>
      <c r="C1984" t="s">
        <v>4241</v>
      </c>
      <c r="D1984" t="s">
        <v>4734</v>
      </c>
      <c r="E1984" t="s">
        <v>6425</v>
      </c>
    </row>
    <row r="1985" spans="1:5" x14ac:dyDescent="0.25">
      <c r="A1985" t="s">
        <v>8892</v>
      </c>
      <c r="B1985" t="s">
        <v>1963</v>
      </c>
      <c r="C1985" t="s">
        <v>4240</v>
      </c>
      <c r="D1985" t="s">
        <v>4734</v>
      </c>
      <c r="E1985" t="s">
        <v>6424</v>
      </c>
    </row>
    <row r="1986" spans="1:5" x14ac:dyDescent="0.25">
      <c r="A1986" t="s">
        <v>8891</v>
      </c>
      <c r="B1986" t="s">
        <v>1962</v>
      </c>
      <c r="C1986" t="s">
        <v>4239</v>
      </c>
      <c r="D1986" t="s">
        <v>4734</v>
      </c>
      <c r="E1986" t="s">
        <v>6423</v>
      </c>
    </row>
    <row r="1987" spans="1:5" x14ac:dyDescent="0.25">
      <c r="A1987" t="s">
        <v>8890</v>
      </c>
      <c r="B1987" t="s">
        <v>1961</v>
      </c>
      <c r="C1987" t="s">
        <v>4238</v>
      </c>
      <c r="D1987" t="s">
        <v>4734</v>
      </c>
      <c r="E1987" t="s">
        <v>6422</v>
      </c>
    </row>
    <row r="1988" spans="1:5" x14ac:dyDescent="0.25">
      <c r="A1988" t="s">
        <v>8889</v>
      </c>
      <c r="B1988" t="s">
        <v>1960</v>
      </c>
      <c r="C1988" t="s">
        <v>4237</v>
      </c>
      <c r="D1988" t="s">
        <v>4734</v>
      </c>
      <c r="E1988" t="s">
        <v>6421</v>
      </c>
    </row>
    <row r="1989" spans="1:5" x14ac:dyDescent="0.25">
      <c r="A1989" t="s">
        <v>7211</v>
      </c>
      <c r="B1989" t="s">
        <v>330</v>
      </c>
      <c r="C1989" t="s">
        <v>2718</v>
      </c>
      <c r="D1989" t="s">
        <v>4734</v>
      </c>
      <c r="E1989" t="s">
        <v>5008</v>
      </c>
    </row>
    <row r="1990" spans="1:5" x14ac:dyDescent="0.25">
      <c r="A1990" t="s">
        <v>8888</v>
      </c>
      <c r="B1990" t="s">
        <v>1892</v>
      </c>
      <c r="C1990" t="s">
        <v>4236</v>
      </c>
      <c r="D1990" t="s">
        <v>4734</v>
      </c>
      <c r="E1990" t="s">
        <v>6420</v>
      </c>
    </row>
    <row r="1991" spans="1:5" x14ac:dyDescent="0.25">
      <c r="A1991" t="s">
        <v>8887</v>
      </c>
      <c r="B1991" t="s">
        <v>1891</v>
      </c>
      <c r="C1991" t="s">
        <v>4235</v>
      </c>
      <c r="D1991" t="s">
        <v>4734</v>
      </c>
      <c r="E1991" t="s">
        <v>6419</v>
      </c>
    </row>
    <row r="1992" spans="1:5" x14ac:dyDescent="0.25">
      <c r="A1992" t="s">
        <v>8886</v>
      </c>
      <c r="B1992" t="s">
        <v>1890</v>
      </c>
      <c r="C1992" t="s">
        <v>4234</v>
      </c>
      <c r="D1992" t="s">
        <v>4734</v>
      </c>
      <c r="E1992" t="s">
        <v>6418</v>
      </c>
    </row>
    <row r="1993" spans="1:5" x14ac:dyDescent="0.25">
      <c r="A1993" t="s">
        <v>8885</v>
      </c>
      <c r="B1993" t="s">
        <v>1889</v>
      </c>
      <c r="C1993" t="s">
        <v>4346</v>
      </c>
      <c r="D1993" t="s">
        <v>4734</v>
      </c>
      <c r="E1993" t="s">
        <v>6534</v>
      </c>
    </row>
    <row r="1994" spans="1:5" x14ac:dyDescent="0.25">
      <c r="A1994" t="s">
        <v>7210</v>
      </c>
      <c r="B1994" t="s">
        <v>310</v>
      </c>
      <c r="C1994" t="s">
        <v>2699</v>
      </c>
      <c r="D1994" t="s">
        <v>4734</v>
      </c>
      <c r="E1994" t="s">
        <v>4991</v>
      </c>
    </row>
    <row r="1995" spans="1:5" x14ac:dyDescent="0.25">
      <c r="A1995" t="s">
        <v>8884</v>
      </c>
      <c r="B1995" t="s">
        <v>1888</v>
      </c>
      <c r="C1995" t="s">
        <v>4345</v>
      </c>
      <c r="D1995" t="s">
        <v>4734</v>
      </c>
      <c r="E1995" t="s">
        <v>6533</v>
      </c>
    </row>
    <row r="1996" spans="1:5" x14ac:dyDescent="0.25">
      <c r="A1996" t="s">
        <v>8883</v>
      </c>
      <c r="B1996" t="s">
        <v>1887</v>
      </c>
      <c r="C1996" t="s">
        <v>4277</v>
      </c>
      <c r="D1996" t="s">
        <v>4734</v>
      </c>
      <c r="E1996" t="s">
        <v>6461</v>
      </c>
    </row>
    <row r="1997" spans="1:5" x14ac:dyDescent="0.25">
      <c r="A1997" t="s">
        <v>8882</v>
      </c>
      <c r="B1997" t="s">
        <v>2011</v>
      </c>
      <c r="C1997" t="s">
        <v>4276</v>
      </c>
      <c r="D1997" t="s">
        <v>4734</v>
      </c>
      <c r="E1997" t="s">
        <v>6460</v>
      </c>
    </row>
    <row r="1998" spans="1:5" x14ac:dyDescent="0.25">
      <c r="A1998" t="s">
        <v>8881</v>
      </c>
      <c r="B1998" t="s">
        <v>2010</v>
      </c>
      <c r="C1998" t="s">
        <v>4275</v>
      </c>
      <c r="D1998" t="s">
        <v>4734</v>
      </c>
      <c r="E1998" t="s">
        <v>6459</v>
      </c>
    </row>
    <row r="1999" spans="1:5" x14ac:dyDescent="0.25">
      <c r="A1999" t="s">
        <v>8880</v>
      </c>
      <c r="B1999" t="s">
        <v>1930</v>
      </c>
      <c r="C1999" t="s">
        <v>4274</v>
      </c>
      <c r="D1999" t="s">
        <v>4734</v>
      </c>
      <c r="E1999" t="s">
        <v>6458</v>
      </c>
    </row>
    <row r="2000" spans="1:5" x14ac:dyDescent="0.25">
      <c r="A2000" t="s">
        <v>8879</v>
      </c>
      <c r="B2000" t="s">
        <v>1929</v>
      </c>
      <c r="C2000" t="s">
        <v>4139</v>
      </c>
      <c r="D2000" t="s">
        <v>4734</v>
      </c>
      <c r="E2000" t="s">
        <v>6325</v>
      </c>
    </row>
    <row r="2001" spans="1:5" x14ac:dyDescent="0.25">
      <c r="A2001" t="s">
        <v>7209</v>
      </c>
      <c r="B2001" t="s">
        <v>284</v>
      </c>
      <c r="C2001" t="s">
        <v>2672</v>
      </c>
      <c r="D2001" t="s">
        <v>4734</v>
      </c>
      <c r="E2001" t="s">
        <v>4972</v>
      </c>
    </row>
    <row r="2002" spans="1:5" x14ac:dyDescent="0.25">
      <c r="A2002" t="s">
        <v>8878</v>
      </c>
      <c r="B2002" t="s">
        <v>1928</v>
      </c>
      <c r="C2002" t="s">
        <v>4138</v>
      </c>
      <c r="D2002" t="s">
        <v>4734</v>
      </c>
      <c r="E2002" t="s">
        <v>6324</v>
      </c>
    </row>
    <row r="2003" spans="1:5" x14ac:dyDescent="0.25">
      <c r="A2003" t="s">
        <v>8877</v>
      </c>
      <c r="B2003" t="s">
        <v>1927</v>
      </c>
      <c r="C2003" t="s">
        <v>4137</v>
      </c>
      <c r="D2003" t="s">
        <v>4734</v>
      </c>
      <c r="E2003" t="s">
        <v>6323</v>
      </c>
    </row>
    <row r="2004" spans="1:5" x14ac:dyDescent="0.25">
      <c r="A2004" t="s">
        <v>8876</v>
      </c>
      <c r="B2004" t="s">
        <v>1926</v>
      </c>
      <c r="C2004" t="s">
        <v>4136</v>
      </c>
      <c r="D2004" t="s">
        <v>4734</v>
      </c>
      <c r="E2004" t="s">
        <v>6322</v>
      </c>
    </row>
    <row r="2005" spans="1:5" x14ac:dyDescent="0.25">
      <c r="A2005" t="s">
        <v>8875</v>
      </c>
      <c r="B2005" t="s">
        <v>1791</v>
      </c>
      <c r="C2005" t="s">
        <v>4135</v>
      </c>
      <c r="D2005" t="s">
        <v>4734</v>
      </c>
      <c r="E2005" t="s">
        <v>6321</v>
      </c>
    </row>
    <row r="2006" spans="1:5" x14ac:dyDescent="0.25">
      <c r="A2006" t="s">
        <v>8874</v>
      </c>
      <c r="B2006" t="s">
        <v>1790</v>
      </c>
      <c r="C2006" t="s">
        <v>4134</v>
      </c>
      <c r="D2006" t="s">
        <v>4734</v>
      </c>
      <c r="E2006" t="s">
        <v>6320</v>
      </c>
    </row>
    <row r="2007" spans="1:5" x14ac:dyDescent="0.25">
      <c r="A2007" t="s">
        <v>8873</v>
      </c>
      <c r="B2007" t="s">
        <v>1789</v>
      </c>
      <c r="C2007" t="s">
        <v>4133</v>
      </c>
      <c r="D2007" t="s">
        <v>4734</v>
      </c>
      <c r="E2007" t="s">
        <v>6319</v>
      </c>
    </row>
    <row r="2008" spans="1:5" x14ac:dyDescent="0.25">
      <c r="A2008" t="s">
        <v>7208</v>
      </c>
      <c r="B2008" t="s">
        <v>283</v>
      </c>
      <c r="C2008" t="s">
        <v>2671</v>
      </c>
      <c r="D2008" t="s">
        <v>4734</v>
      </c>
      <c r="E2008" t="s">
        <v>4971</v>
      </c>
    </row>
    <row r="2009" spans="1:5" x14ac:dyDescent="0.25">
      <c r="A2009" t="s">
        <v>8872</v>
      </c>
      <c r="B2009" t="s">
        <v>1788</v>
      </c>
      <c r="C2009" t="s">
        <v>4132</v>
      </c>
      <c r="D2009" t="s">
        <v>4734</v>
      </c>
      <c r="E2009" t="s">
        <v>6318</v>
      </c>
    </row>
    <row r="2010" spans="1:5" x14ac:dyDescent="0.25">
      <c r="A2010" t="s">
        <v>8871</v>
      </c>
      <c r="B2010" t="s">
        <v>1787</v>
      </c>
      <c r="C2010" t="s">
        <v>4131</v>
      </c>
      <c r="D2010" t="s">
        <v>4734</v>
      </c>
      <c r="E2010" t="s">
        <v>6317</v>
      </c>
    </row>
    <row r="2011" spans="1:5" x14ac:dyDescent="0.25">
      <c r="A2011" t="s">
        <v>8870</v>
      </c>
      <c r="B2011" t="s">
        <v>1786</v>
      </c>
      <c r="C2011" t="s">
        <v>4130</v>
      </c>
      <c r="D2011" t="s">
        <v>4734</v>
      </c>
      <c r="E2011" t="s">
        <v>6316</v>
      </c>
    </row>
    <row r="2012" spans="1:5" x14ac:dyDescent="0.25">
      <c r="A2012" t="s">
        <v>8869</v>
      </c>
      <c r="B2012" t="s">
        <v>1785</v>
      </c>
      <c r="C2012" t="s">
        <v>4129</v>
      </c>
      <c r="D2012" t="s">
        <v>4734</v>
      </c>
      <c r="E2012" t="s">
        <v>6315</v>
      </c>
    </row>
    <row r="2013" spans="1:5" x14ac:dyDescent="0.25">
      <c r="A2013" t="s">
        <v>8867</v>
      </c>
      <c r="B2013" t="s">
        <v>1784</v>
      </c>
      <c r="C2013" t="s">
        <v>4128</v>
      </c>
      <c r="D2013" t="s">
        <v>4734</v>
      </c>
      <c r="E2013" t="s">
        <v>8868</v>
      </c>
    </row>
    <row r="2014" spans="1:5" x14ac:dyDescent="0.25">
      <c r="A2014" t="s">
        <v>8866</v>
      </c>
      <c r="B2014" t="s">
        <v>1783</v>
      </c>
      <c r="C2014" t="s">
        <v>4127</v>
      </c>
      <c r="D2014" t="s">
        <v>4734</v>
      </c>
      <c r="E2014" t="s">
        <v>6314</v>
      </c>
    </row>
    <row r="2015" spans="1:5" x14ac:dyDescent="0.25">
      <c r="A2015" t="s">
        <v>8864</v>
      </c>
      <c r="B2015" t="s">
        <v>1782</v>
      </c>
      <c r="C2015" t="s">
        <v>4126</v>
      </c>
      <c r="D2015" t="s">
        <v>4734</v>
      </c>
      <c r="E2015" t="s">
        <v>8865</v>
      </c>
    </row>
    <row r="2016" spans="1:5" x14ac:dyDescent="0.25">
      <c r="A2016" t="s">
        <v>8863</v>
      </c>
      <c r="B2016" t="s">
        <v>1781</v>
      </c>
      <c r="C2016" t="s">
        <v>4125</v>
      </c>
      <c r="D2016" t="s">
        <v>4734</v>
      </c>
      <c r="E2016" t="s">
        <v>6313</v>
      </c>
    </row>
    <row r="2017" spans="1:5" x14ac:dyDescent="0.25">
      <c r="A2017" t="s">
        <v>8862</v>
      </c>
      <c r="B2017" t="s">
        <v>1780</v>
      </c>
      <c r="C2017" t="s">
        <v>4124</v>
      </c>
      <c r="D2017" t="s">
        <v>4734</v>
      </c>
      <c r="E2017" t="s">
        <v>6312</v>
      </c>
    </row>
    <row r="2018" spans="1:5" x14ac:dyDescent="0.25">
      <c r="A2018" t="s">
        <v>9046</v>
      </c>
      <c r="B2018" t="s">
        <v>1779</v>
      </c>
      <c r="C2018" t="s">
        <v>4123</v>
      </c>
      <c r="D2018" t="s">
        <v>4734</v>
      </c>
      <c r="E2018" t="s">
        <v>6311</v>
      </c>
    </row>
    <row r="2019" spans="1:5" x14ac:dyDescent="0.25">
      <c r="A2019" t="s">
        <v>7207</v>
      </c>
      <c r="B2019" t="s">
        <v>282</v>
      </c>
      <c r="C2019" t="s">
        <v>2670</v>
      </c>
      <c r="D2019" t="s">
        <v>4734</v>
      </c>
      <c r="E2019" t="s">
        <v>4970</v>
      </c>
    </row>
    <row r="2020" spans="1:5" x14ac:dyDescent="0.25">
      <c r="A2020" t="s">
        <v>9045</v>
      </c>
      <c r="B2020" t="s">
        <v>1778</v>
      </c>
      <c r="C2020" t="s">
        <v>4122</v>
      </c>
      <c r="D2020" t="s">
        <v>4734</v>
      </c>
      <c r="E2020" t="s">
        <v>6310</v>
      </c>
    </row>
    <row r="2021" spans="1:5" x14ac:dyDescent="0.25">
      <c r="A2021" t="s">
        <v>9044</v>
      </c>
      <c r="B2021" t="s">
        <v>1777</v>
      </c>
      <c r="C2021" t="s">
        <v>4121</v>
      </c>
      <c r="D2021" t="s">
        <v>4734</v>
      </c>
      <c r="E2021" t="s">
        <v>6309</v>
      </c>
    </row>
    <row r="2022" spans="1:5" x14ac:dyDescent="0.25">
      <c r="A2022" t="s">
        <v>9043</v>
      </c>
      <c r="B2022" t="s">
        <v>1776</v>
      </c>
      <c r="C2022" t="s">
        <v>4120</v>
      </c>
      <c r="D2022" t="s">
        <v>4734</v>
      </c>
      <c r="E2022" t="s">
        <v>6308</v>
      </c>
    </row>
    <row r="2023" spans="1:5" x14ac:dyDescent="0.25">
      <c r="A2023" t="s">
        <v>9042</v>
      </c>
      <c r="B2023" t="s">
        <v>1775</v>
      </c>
      <c r="C2023" t="s">
        <v>4119</v>
      </c>
      <c r="D2023" t="s">
        <v>4734</v>
      </c>
      <c r="E2023" t="s">
        <v>6307</v>
      </c>
    </row>
    <row r="2024" spans="1:5" x14ac:dyDescent="0.25">
      <c r="A2024" t="s">
        <v>9041</v>
      </c>
      <c r="B2024" t="s">
        <v>1774</v>
      </c>
      <c r="C2024" t="s">
        <v>4118</v>
      </c>
      <c r="D2024" t="s">
        <v>4734</v>
      </c>
      <c r="E2024" t="s">
        <v>6306</v>
      </c>
    </row>
    <row r="2025" spans="1:5" x14ac:dyDescent="0.25">
      <c r="A2025" t="s">
        <v>9040</v>
      </c>
      <c r="B2025" t="s">
        <v>1773</v>
      </c>
      <c r="C2025" t="s">
        <v>4117</v>
      </c>
      <c r="D2025" t="s">
        <v>4734</v>
      </c>
      <c r="E2025" t="s">
        <v>6305</v>
      </c>
    </row>
    <row r="2026" spans="1:5" x14ac:dyDescent="0.25">
      <c r="A2026" t="s">
        <v>9039</v>
      </c>
      <c r="B2026" t="s">
        <v>1772</v>
      </c>
      <c r="C2026" t="s">
        <v>4182</v>
      </c>
      <c r="D2026" t="s">
        <v>4734</v>
      </c>
      <c r="E2026" t="s">
        <v>6368</v>
      </c>
    </row>
    <row r="2027" spans="1:5" x14ac:dyDescent="0.25">
      <c r="A2027" t="s">
        <v>9038</v>
      </c>
      <c r="B2027" t="s">
        <v>1771</v>
      </c>
      <c r="C2027" t="s">
        <v>4181</v>
      </c>
      <c r="D2027" t="s">
        <v>4734</v>
      </c>
      <c r="E2027" t="s">
        <v>6367</v>
      </c>
    </row>
    <row r="2028" spans="1:5" x14ac:dyDescent="0.25">
      <c r="A2028" t="s">
        <v>9037</v>
      </c>
      <c r="B2028" t="s">
        <v>1770</v>
      </c>
      <c r="C2028" t="s">
        <v>4180</v>
      </c>
      <c r="D2028" t="s">
        <v>4734</v>
      </c>
      <c r="E2028" t="s">
        <v>6366</v>
      </c>
    </row>
    <row r="2029" spans="1:5" x14ac:dyDescent="0.25">
      <c r="A2029" t="s">
        <v>9036</v>
      </c>
      <c r="B2029" t="s">
        <v>1769</v>
      </c>
      <c r="C2029" t="s">
        <v>4179</v>
      </c>
      <c r="D2029" t="s">
        <v>4734</v>
      </c>
      <c r="E2029" t="s">
        <v>6365</v>
      </c>
    </row>
    <row r="2030" spans="1:5" x14ac:dyDescent="0.25">
      <c r="A2030" t="s">
        <v>9035</v>
      </c>
      <c r="B2030" t="s">
        <v>1768</v>
      </c>
      <c r="C2030" t="s">
        <v>4178</v>
      </c>
      <c r="D2030" t="s">
        <v>4734</v>
      </c>
      <c r="E2030" t="s">
        <v>6364</v>
      </c>
    </row>
    <row r="2031" spans="1:5" x14ac:dyDescent="0.25">
      <c r="A2031" t="s">
        <v>9034</v>
      </c>
      <c r="B2031" t="s">
        <v>1767</v>
      </c>
      <c r="C2031" t="s">
        <v>4177</v>
      </c>
      <c r="D2031" t="s">
        <v>4734</v>
      </c>
      <c r="E2031" t="s">
        <v>6363</v>
      </c>
    </row>
    <row r="2032" spans="1:5" x14ac:dyDescent="0.25">
      <c r="A2032" t="s">
        <v>9033</v>
      </c>
      <c r="B2032" t="s">
        <v>1837</v>
      </c>
      <c r="C2032" t="s">
        <v>4176</v>
      </c>
      <c r="D2032" t="s">
        <v>4734</v>
      </c>
      <c r="E2032" t="s">
        <v>6362</v>
      </c>
    </row>
    <row r="2033" spans="1:5" x14ac:dyDescent="0.25">
      <c r="A2033" t="s">
        <v>9032</v>
      </c>
      <c r="B2033" t="s">
        <v>1836</v>
      </c>
      <c r="C2033" t="s">
        <v>4175</v>
      </c>
      <c r="D2033" t="s">
        <v>4734</v>
      </c>
      <c r="E2033" t="s">
        <v>6361</v>
      </c>
    </row>
    <row r="2034" spans="1:5" x14ac:dyDescent="0.25">
      <c r="A2034" t="s">
        <v>9029</v>
      </c>
      <c r="B2034" t="s">
        <v>1835</v>
      </c>
      <c r="C2034" t="s">
        <v>9030</v>
      </c>
      <c r="D2034" t="s">
        <v>4734</v>
      </c>
      <c r="E2034" t="s">
        <v>9031</v>
      </c>
    </row>
    <row r="2035" spans="1:5" x14ac:dyDescent="0.25">
      <c r="A2035" t="s">
        <v>9028</v>
      </c>
      <c r="B2035" t="s">
        <v>1834</v>
      </c>
      <c r="C2035" t="s">
        <v>4174</v>
      </c>
      <c r="D2035" t="s">
        <v>4734</v>
      </c>
      <c r="E2035" t="s">
        <v>6360</v>
      </c>
    </row>
    <row r="2036" spans="1:5" x14ac:dyDescent="0.25">
      <c r="A2036" t="s">
        <v>9027</v>
      </c>
      <c r="B2036" t="s">
        <v>1833</v>
      </c>
      <c r="C2036" t="s">
        <v>4173</v>
      </c>
      <c r="D2036" t="s">
        <v>4734</v>
      </c>
      <c r="E2036" t="s">
        <v>6359</v>
      </c>
    </row>
    <row r="2037" spans="1:5" x14ac:dyDescent="0.25">
      <c r="A2037" t="s">
        <v>9026</v>
      </c>
      <c r="B2037" t="s">
        <v>1832</v>
      </c>
      <c r="C2037" t="s">
        <v>4172</v>
      </c>
      <c r="D2037" t="s">
        <v>4734</v>
      </c>
      <c r="E2037" t="s">
        <v>6358</v>
      </c>
    </row>
    <row r="2038" spans="1:5" x14ac:dyDescent="0.25">
      <c r="A2038" t="s">
        <v>7003</v>
      </c>
      <c r="B2038" s="1" t="s">
        <v>8</v>
      </c>
      <c r="C2038" t="s">
        <v>2406</v>
      </c>
      <c r="D2038" s="1" t="s">
        <v>4734</v>
      </c>
      <c r="E2038" s="1" t="s">
        <v>4735</v>
      </c>
    </row>
    <row r="2039" spans="1:5" x14ac:dyDescent="0.25">
      <c r="A2039" t="s">
        <v>9025</v>
      </c>
      <c r="B2039" t="s">
        <v>1831</v>
      </c>
      <c r="C2039" t="s">
        <v>4171</v>
      </c>
      <c r="D2039" t="s">
        <v>4734</v>
      </c>
      <c r="E2039" t="s">
        <v>6357</v>
      </c>
    </row>
    <row r="2040" spans="1:5" x14ac:dyDescent="0.25">
      <c r="A2040" t="s">
        <v>9024</v>
      </c>
      <c r="B2040" t="s">
        <v>1830</v>
      </c>
      <c r="C2040" t="s">
        <v>4170</v>
      </c>
      <c r="D2040" t="s">
        <v>4734</v>
      </c>
      <c r="E2040" t="s">
        <v>6356</v>
      </c>
    </row>
    <row r="2041" spans="1:5" x14ac:dyDescent="0.25">
      <c r="A2041" t="s">
        <v>9023</v>
      </c>
      <c r="B2041" t="s">
        <v>1829</v>
      </c>
      <c r="C2041" t="s">
        <v>4169</v>
      </c>
      <c r="D2041" t="s">
        <v>4734</v>
      </c>
      <c r="E2041" t="s">
        <v>6355</v>
      </c>
    </row>
    <row r="2042" spans="1:5" x14ac:dyDescent="0.25">
      <c r="A2042" t="s">
        <v>9022</v>
      </c>
      <c r="B2042" t="s">
        <v>1828</v>
      </c>
      <c r="C2042" t="s">
        <v>4168</v>
      </c>
      <c r="D2042" t="s">
        <v>4734</v>
      </c>
      <c r="E2042" t="s">
        <v>6354</v>
      </c>
    </row>
    <row r="2043" spans="1:5" x14ac:dyDescent="0.25">
      <c r="A2043" t="s">
        <v>9021</v>
      </c>
      <c r="B2043" t="s">
        <v>1827</v>
      </c>
      <c r="C2043" t="s">
        <v>4167</v>
      </c>
      <c r="D2043" t="s">
        <v>4734</v>
      </c>
      <c r="E2043" t="s">
        <v>6353</v>
      </c>
    </row>
    <row r="2044" spans="1:5" x14ac:dyDescent="0.25">
      <c r="A2044" t="s">
        <v>9020</v>
      </c>
      <c r="B2044" t="s">
        <v>1826</v>
      </c>
      <c r="C2044" t="s">
        <v>4166</v>
      </c>
      <c r="D2044" t="s">
        <v>4734</v>
      </c>
      <c r="E2044" t="s">
        <v>6352</v>
      </c>
    </row>
    <row r="2045" spans="1:5" x14ac:dyDescent="0.25">
      <c r="A2045" t="s">
        <v>9019</v>
      </c>
      <c r="B2045" t="s">
        <v>1825</v>
      </c>
      <c r="C2045" t="s">
        <v>4165</v>
      </c>
      <c r="D2045" t="s">
        <v>4734</v>
      </c>
      <c r="E2045" t="s">
        <v>6351</v>
      </c>
    </row>
    <row r="2046" spans="1:5" x14ac:dyDescent="0.25">
      <c r="A2046" t="s">
        <v>9018</v>
      </c>
      <c r="B2046" t="s">
        <v>1824</v>
      </c>
      <c r="C2046" t="s">
        <v>4164</v>
      </c>
      <c r="D2046" t="s">
        <v>4734</v>
      </c>
      <c r="E2046" t="s">
        <v>6350</v>
      </c>
    </row>
    <row r="2047" spans="1:5" x14ac:dyDescent="0.25">
      <c r="A2047" t="s">
        <v>9017</v>
      </c>
      <c r="B2047" t="s">
        <v>1823</v>
      </c>
      <c r="C2047" t="s">
        <v>4163</v>
      </c>
      <c r="D2047" t="s">
        <v>4734</v>
      </c>
      <c r="E2047" t="s">
        <v>6349</v>
      </c>
    </row>
    <row r="2048" spans="1:5" x14ac:dyDescent="0.25">
      <c r="A2048" t="s">
        <v>9016</v>
      </c>
      <c r="B2048" t="s">
        <v>1822</v>
      </c>
      <c r="C2048" t="s">
        <v>4162</v>
      </c>
      <c r="D2048" t="s">
        <v>4734</v>
      </c>
      <c r="E2048" t="s">
        <v>6348</v>
      </c>
    </row>
    <row r="2049" spans="1:5" x14ac:dyDescent="0.25">
      <c r="A2049" t="s">
        <v>7205</v>
      </c>
      <c r="B2049" t="s">
        <v>281</v>
      </c>
      <c r="C2049" t="s">
        <v>2669</v>
      </c>
      <c r="D2049" t="s">
        <v>4734</v>
      </c>
      <c r="E2049" t="s">
        <v>7206</v>
      </c>
    </row>
    <row r="2050" spans="1:5" x14ac:dyDescent="0.25">
      <c r="A2050" t="s">
        <v>9015</v>
      </c>
      <c r="B2050" t="s">
        <v>1821</v>
      </c>
      <c r="C2050" t="s">
        <v>4161</v>
      </c>
      <c r="D2050" t="s">
        <v>4734</v>
      </c>
      <c r="E2050" t="s">
        <v>6347</v>
      </c>
    </row>
    <row r="2051" spans="1:5" x14ac:dyDescent="0.25">
      <c r="A2051" t="s">
        <v>9014</v>
      </c>
      <c r="B2051" t="s">
        <v>1820</v>
      </c>
      <c r="C2051" t="s">
        <v>4160</v>
      </c>
      <c r="D2051" t="s">
        <v>4734</v>
      </c>
      <c r="E2051" t="s">
        <v>6346</v>
      </c>
    </row>
    <row r="2052" spans="1:5" x14ac:dyDescent="0.25">
      <c r="A2052" t="s">
        <v>9013</v>
      </c>
      <c r="B2052" t="s">
        <v>1819</v>
      </c>
      <c r="C2052" t="s">
        <v>4159</v>
      </c>
      <c r="D2052" t="s">
        <v>4734</v>
      </c>
      <c r="E2052" t="s">
        <v>6345</v>
      </c>
    </row>
    <row r="2053" spans="1:5" x14ac:dyDescent="0.25">
      <c r="A2053" t="s">
        <v>9012</v>
      </c>
      <c r="B2053" t="s">
        <v>1818</v>
      </c>
      <c r="C2053" t="s">
        <v>4147</v>
      </c>
      <c r="D2053" t="s">
        <v>4734</v>
      </c>
      <c r="E2053" t="s">
        <v>6333</v>
      </c>
    </row>
    <row r="2054" spans="1:5" x14ac:dyDescent="0.25">
      <c r="A2054" t="s">
        <v>9011</v>
      </c>
      <c r="B2054" t="s">
        <v>1817</v>
      </c>
      <c r="C2054" t="s">
        <v>4146</v>
      </c>
      <c r="D2054" t="s">
        <v>4734</v>
      </c>
      <c r="E2054" t="s">
        <v>6332</v>
      </c>
    </row>
    <row r="2055" spans="1:5" x14ac:dyDescent="0.25">
      <c r="A2055" t="s">
        <v>9010</v>
      </c>
      <c r="B2055" t="s">
        <v>1816</v>
      </c>
      <c r="C2055" t="s">
        <v>4145</v>
      </c>
      <c r="D2055" t="s">
        <v>4734</v>
      </c>
      <c r="E2055" t="s">
        <v>6331</v>
      </c>
    </row>
    <row r="2056" spans="1:5" x14ac:dyDescent="0.25">
      <c r="A2056" t="s">
        <v>9009</v>
      </c>
      <c r="B2056" t="s">
        <v>1815</v>
      </c>
      <c r="C2056" t="s">
        <v>4144</v>
      </c>
      <c r="D2056" t="s">
        <v>4734</v>
      </c>
      <c r="E2056" t="s">
        <v>6330</v>
      </c>
    </row>
    <row r="2057" spans="1:5" x14ac:dyDescent="0.25">
      <c r="A2057" t="s">
        <v>9008</v>
      </c>
      <c r="B2057" t="s">
        <v>1814</v>
      </c>
      <c r="C2057" t="s">
        <v>4143</v>
      </c>
      <c r="D2057" t="s">
        <v>4734</v>
      </c>
      <c r="E2057" t="s">
        <v>6329</v>
      </c>
    </row>
    <row r="2058" spans="1:5" x14ac:dyDescent="0.25">
      <c r="A2058" t="s">
        <v>7203</v>
      </c>
      <c r="B2058" t="s">
        <v>280</v>
      </c>
      <c r="C2058" t="s">
        <v>2668</v>
      </c>
      <c r="D2058" t="s">
        <v>4734</v>
      </c>
      <c r="E2058" t="s">
        <v>7204</v>
      </c>
    </row>
    <row r="2059" spans="1:5" x14ac:dyDescent="0.25">
      <c r="A2059" t="s">
        <v>9007</v>
      </c>
      <c r="B2059" t="s">
        <v>1800</v>
      </c>
      <c r="C2059" t="s">
        <v>4142</v>
      </c>
      <c r="D2059" t="s">
        <v>4734</v>
      </c>
      <c r="E2059" t="s">
        <v>6328</v>
      </c>
    </row>
    <row r="2060" spans="1:5" x14ac:dyDescent="0.25">
      <c r="A2060" t="s">
        <v>9006</v>
      </c>
      <c r="B2060" t="s">
        <v>1799</v>
      </c>
      <c r="C2060" t="s">
        <v>4141</v>
      </c>
      <c r="D2060" t="s">
        <v>4734</v>
      </c>
      <c r="E2060" t="s">
        <v>6327</v>
      </c>
    </row>
    <row r="2061" spans="1:5" x14ac:dyDescent="0.25">
      <c r="A2061" t="s">
        <v>9005</v>
      </c>
      <c r="B2061" t="s">
        <v>1798</v>
      </c>
      <c r="C2061" t="s">
        <v>4140</v>
      </c>
      <c r="D2061" t="s">
        <v>4734</v>
      </c>
      <c r="E2061" t="s">
        <v>6326</v>
      </c>
    </row>
    <row r="2062" spans="1:5" x14ac:dyDescent="0.25">
      <c r="A2062" t="s">
        <v>9004</v>
      </c>
      <c r="B2062" t="s">
        <v>1797</v>
      </c>
      <c r="C2062" t="s">
        <v>4116</v>
      </c>
      <c r="D2062" t="s">
        <v>4734</v>
      </c>
      <c r="E2062" t="s">
        <v>6304</v>
      </c>
    </row>
    <row r="2063" spans="1:5" x14ac:dyDescent="0.25">
      <c r="A2063" t="s">
        <v>9003</v>
      </c>
      <c r="B2063" t="s">
        <v>1796</v>
      </c>
      <c r="C2063" t="s">
        <v>4115</v>
      </c>
      <c r="D2063" t="s">
        <v>4734</v>
      </c>
      <c r="E2063" t="s">
        <v>6303</v>
      </c>
    </row>
    <row r="2064" spans="1:5" x14ac:dyDescent="0.25">
      <c r="A2064" t="s">
        <v>9002</v>
      </c>
      <c r="B2064" t="s">
        <v>1795</v>
      </c>
      <c r="C2064" t="s">
        <v>4114</v>
      </c>
      <c r="D2064" t="s">
        <v>4734</v>
      </c>
      <c r="E2064" t="s">
        <v>6302</v>
      </c>
    </row>
    <row r="2065" spans="1:5" x14ac:dyDescent="0.25">
      <c r="A2065" t="s">
        <v>9001</v>
      </c>
      <c r="B2065" t="s">
        <v>1794</v>
      </c>
      <c r="C2065" t="s">
        <v>4113</v>
      </c>
      <c r="D2065" t="s">
        <v>4734</v>
      </c>
      <c r="E2065" t="s">
        <v>6301</v>
      </c>
    </row>
    <row r="2066" spans="1:5" x14ac:dyDescent="0.25">
      <c r="A2066" t="s">
        <v>7202</v>
      </c>
      <c r="B2066" t="s">
        <v>279</v>
      </c>
      <c r="C2066" t="s">
        <v>2667</v>
      </c>
      <c r="D2066" t="s">
        <v>4734</v>
      </c>
      <c r="E2066" t="s">
        <v>4969</v>
      </c>
    </row>
    <row r="2067" spans="1:5" x14ac:dyDescent="0.25">
      <c r="A2067" t="s">
        <v>9000</v>
      </c>
      <c r="B2067" t="s">
        <v>1793</v>
      </c>
      <c r="C2067" t="s">
        <v>4112</v>
      </c>
      <c r="D2067" t="s">
        <v>4734</v>
      </c>
      <c r="E2067" t="s">
        <v>6300</v>
      </c>
    </row>
    <row r="2068" spans="1:5" x14ac:dyDescent="0.25">
      <c r="A2068" t="s">
        <v>8999</v>
      </c>
      <c r="B2068" t="s">
        <v>1792</v>
      </c>
      <c r="C2068" t="s">
        <v>4111</v>
      </c>
      <c r="D2068" t="s">
        <v>4734</v>
      </c>
      <c r="E2068" t="s">
        <v>6299</v>
      </c>
    </row>
    <row r="2069" spans="1:5" x14ac:dyDescent="0.25">
      <c r="A2069" t="s">
        <v>8998</v>
      </c>
      <c r="B2069" t="s">
        <v>1766</v>
      </c>
      <c r="C2069" t="s">
        <v>4110</v>
      </c>
      <c r="D2069" t="s">
        <v>4734</v>
      </c>
      <c r="E2069" t="s">
        <v>6298</v>
      </c>
    </row>
    <row r="2070" spans="1:5" x14ac:dyDescent="0.25">
      <c r="A2070" t="s">
        <v>8997</v>
      </c>
      <c r="B2070" t="s">
        <v>1765</v>
      </c>
      <c r="C2070" t="s">
        <v>4109</v>
      </c>
      <c r="D2070" t="s">
        <v>4734</v>
      </c>
      <c r="E2070" t="s">
        <v>6297</v>
      </c>
    </row>
    <row r="2071" spans="1:5" x14ac:dyDescent="0.25">
      <c r="A2071" t="s">
        <v>8996</v>
      </c>
      <c r="B2071" t="s">
        <v>1764</v>
      </c>
      <c r="C2071" t="s">
        <v>4108</v>
      </c>
      <c r="D2071" t="s">
        <v>4734</v>
      </c>
      <c r="E2071" t="s">
        <v>6296</v>
      </c>
    </row>
    <row r="2072" spans="1:5" x14ac:dyDescent="0.25">
      <c r="A2072" t="s">
        <v>8995</v>
      </c>
      <c r="B2072" t="s">
        <v>1763</v>
      </c>
      <c r="C2072" t="s">
        <v>4107</v>
      </c>
      <c r="D2072" t="s">
        <v>4734</v>
      </c>
      <c r="E2072" t="s">
        <v>6295</v>
      </c>
    </row>
    <row r="2073" spans="1:5" x14ac:dyDescent="0.25">
      <c r="A2073" t="s">
        <v>8994</v>
      </c>
      <c r="B2073" t="s">
        <v>1762</v>
      </c>
      <c r="C2073" t="s">
        <v>4106</v>
      </c>
      <c r="D2073" t="s">
        <v>4734</v>
      </c>
      <c r="E2073" t="s">
        <v>6294</v>
      </c>
    </row>
    <row r="2074" spans="1:5" x14ac:dyDescent="0.25">
      <c r="A2074" t="s">
        <v>8993</v>
      </c>
      <c r="B2074" t="s">
        <v>1761</v>
      </c>
      <c r="C2074" t="s">
        <v>4105</v>
      </c>
      <c r="D2074" t="s">
        <v>4734</v>
      </c>
      <c r="E2074" t="s">
        <v>6293</v>
      </c>
    </row>
    <row r="2075" spans="1:5" x14ac:dyDescent="0.25">
      <c r="A2075" t="s">
        <v>8992</v>
      </c>
      <c r="B2075" t="s">
        <v>1760</v>
      </c>
      <c r="C2075" t="s">
        <v>4104</v>
      </c>
      <c r="D2075" t="s">
        <v>4734</v>
      </c>
      <c r="E2075" t="s">
        <v>6292</v>
      </c>
    </row>
    <row r="2076" spans="1:5" x14ac:dyDescent="0.25">
      <c r="A2076" t="s">
        <v>7201</v>
      </c>
      <c r="B2076" t="s">
        <v>278</v>
      </c>
      <c r="C2076" t="s">
        <v>2666</v>
      </c>
      <c r="D2076" t="s">
        <v>4734</v>
      </c>
      <c r="E2076" t="s">
        <v>4968</v>
      </c>
    </row>
    <row r="2077" spans="1:5" x14ac:dyDescent="0.25">
      <c r="A2077" t="s">
        <v>8991</v>
      </c>
      <c r="B2077" t="s">
        <v>1759</v>
      </c>
      <c r="C2077" t="s">
        <v>4103</v>
      </c>
      <c r="D2077" t="s">
        <v>4734</v>
      </c>
      <c r="E2077" t="s">
        <v>6291</v>
      </c>
    </row>
    <row r="2078" spans="1:5" x14ac:dyDescent="0.25">
      <c r="A2078" t="s">
        <v>8990</v>
      </c>
      <c r="B2078" t="s">
        <v>1758</v>
      </c>
      <c r="C2078" t="s">
        <v>4102</v>
      </c>
      <c r="D2078" t="s">
        <v>4734</v>
      </c>
      <c r="E2078" t="s">
        <v>6290</v>
      </c>
    </row>
    <row r="2079" spans="1:5" x14ac:dyDescent="0.25">
      <c r="A2079" t="s">
        <v>8989</v>
      </c>
      <c r="B2079" t="s">
        <v>1757</v>
      </c>
      <c r="C2079" t="s">
        <v>4101</v>
      </c>
      <c r="D2079" t="s">
        <v>4734</v>
      </c>
      <c r="E2079" t="s">
        <v>6289</v>
      </c>
    </row>
    <row r="2080" spans="1:5" x14ac:dyDescent="0.25">
      <c r="A2080" t="s">
        <v>8988</v>
      </c>
      <c r="B2080" t="s">
        <v>1756</v>
      </c>
      <c r="C2080" t="s">
        <v>4100</v>
      </c>
      <c r="D2080" t="s">
        <v>4734</v>
      </c>
      <c r="E2080" t="s">
        <v>6288</v>
      </c>
    </row>
    <row r="2081" spans="1:5" x14ac:dyDescent="0.25">
      <c r="A2081" t="s">
        <v>8987</v>
      </c>
      <c r="B2081" t="s">
        <v>1755</v>
      </c>
      <c r="C2081" t="s">
        <v>4099</v>
      </c>
      <c r="D2081" t="s">
        <v>4734</v>
      </c>
      <c r="E2081" t="s">
        <v>6287</v>
      </c>
    </row>
    <row r="2082" spans="1:5" x14ac:dyDescent="0.25">
      <c r="A2082" t="s">
        <v>8986</v>
      </c>
      <c r="B2082" t="s">
        <v>1754</v>
      </c>
      <c r="C2082" t="s">
        <v>4098</v>
      </c>
      <c r="D2082" t="s">
        <v>4734</v>
      </c>
      <c r="E2082" t="s">
        <v>6286</v>
      </c>
    </row>
    <row r="2083" spans="1:5" x14ac:dyDescent="0.25">
      <c r="A2083" t="s">
        <v>8985</v>
      </c>
      <c r="B2083" t="s">
        <v>1753</v>
      </c>
      <c r="C2083" t="s">
        <v>4097</v>
      </c>
      <c r="D2083" t="s">
        <v>4734</v>
      </c>
      <c r="E2083" t="s">
        <v>6285</v>
      </c>
    </row>
    <row r="2084" spans="1:5" x14ac:dyDescent="0.25">
      <c r="A2084" t="s">
        <v>7200</v>
      </c>
      <c r="B2084" t="s">
        <v>277</v>
      </c>
      <c r="C2084" t="s">
        <v>2665</v>
      </c>
      <c r="D2084" t="s">
        <v>4734</v>
      </c>
      <c r="E2084" t="s">
        <v>4967</v>
      </c>
    </row>
    <row r="2085" spans="1:5" x14ac:dyDescent="0.25">
      <c r="A2085" t="s">
        <v>8984</v>
      </c>
      <c r="B2085" t="s">
        <v>1752</v>
      </c>
      <c r="C2085" t="s">
        <v>4096</v>
      </c>
      <c r="D2085" t="s">
        <v>4734</v>
      </c>
      <c r="E2085" t="s">
        <v>6284</v>
      </c>
    </row>
    <row r="2086" spans="1:5" x14ac:dyDescent="0.25">
      <c r="A2086" t="s">
        <v>8983</v>
      </c>
      <c r="B2086" t="s">
        <v>1751</v>
      </c>
      <c r="C2086" t="s">
        <v>4095</v>
      </c>
      <c r="D2086" t="s">
        <v>4734</v>
      </c>
      <c r="E2086" t="s">
        <v>6283</v>
      </c>
    </row>
    <row r="2087" spans="1:5" x14ac:dyDescent="0.25">
      <c r="A2087" t="s">
        <v>8982</v>
      </c>
      <c r="B2087" t="s">
        <v>1750</v>
      </c>
      <c r="C2087" t="s">
        <v>4094</v>
      </c>
      <c r="D2087" t="s">
        <v>4734</v>
      </c>
      <c r="E2087" t="s">
        <v>6282</v>
      </c>
    </row>
    <row r="2088" spans="1:5" x14ac:dyDescent="0.25">
      <c r="A2088" t="s">
        <v>8981</v>
      </c>
      <c r="B2088" t="s">
        <v>1749</v>
      </c>
      <c r="C2088" t="s">
        <v>4223</v>
      </c>
      <c r="D2088" t="s">
        <v>4734</v>
      </c>
      <c r="E2088" t="s">
        <v>6407</v>
      </c>
    </row>
    <row r="2089" spans="1:5" x14ac:dyDescent="0.25">
      <c r="A2089" t="s">
        <v>8980</v>
      </c>
      <c r="B2089" t="s">
        <v>1748</v>
      </c>
      <c r="C2089" t="s">
        <v>4222</v>
      </c>
      <c r="D2089" t="s">
        <v>4734</v>
      </c>
      <c r="E2089" t="s">
        <v>6406</v>
      </c>
    </row>
    <row r="2090" spans="1:5" x14ac:dyDescent="0.25">
      <c r="A2090" t="s">
        <v>8978</v>
      </c>
      <c r="B2090" t="s">
        <v>1747</v>
      </c>
      <c r="C2090" t="s">
        <v>4221</v>
      </c>
      <c r="D2090" t="s">
        <v>4734</v>
      </c>
      <c r="E2090" t="s">
        <v>8979</v>
      </c>
    </row>
    <row r="2091" spans="1:5" x14ac:dyDescent="0.25">
      <c r="A2091" t="s">
        <v>8977</v>
      </c>
      <c r="B2091" t="s">
        <v>1746</v>
      </c>
      <c r="C2091" t="s">
        <v>4220</v>
      </c>
      <c r="D2091" t="s">
        <v>4734</v>
      </c>
      <c r="E2091" t="s">
        <v>6405</v>
      </c>
    </row>
    <row r="2092" spans="1:5" x14ac:dyDescent="0.25">
      <c r="A2092" t="s">
        <v>8976</v>
      </c>
      <c r="B2092" t="s">
        <v>1745</v>
      </c>
      <c r="C2092" t="s">
        <v>4219</v>
      </c>
      <c r="D2092" t="s">
        <v>4734</v>
      </c>
      <c r="E2092" t="s">
        <v>6404</v>
      </c>
    </row>
    <row r="2093" spans="1:5" x14ac:dyDescent="0.25">
      <c r="A2093" t="s">
        <v>7199</v>
      </c>
      <c r="B2093" t="s">
        <v>276</v>
      </c>
      <c r="C2093" t="s">
        <v>2664</v>
      </c>
      <c r="D2093" t="s">
        <v>4734</v>
      </c>
      <c r="E2093" t="s">
        <v>4966</v>
      </c>
    </row>
    <row r="2094" spans="1:5" x14ac:dyDescent="0.25">
      <c r="A2094" t="s">
        <v>8975</v>
      </c>
      <c r="B2094" t="s">
        <v>1744</v>
      </c>
      <c r="C2094" t="s">
        <v>4218</v>
      </c>
      <c r="D2094" t="s">
        <v>4734</v>
      </c>
      <c r="E2094" t="s">
        <v>6403</v>
      </c>
    </row>
    <row r="2095" spans="1:5" x14ac:dyDescent="0.25">
      <c r="A2095" t="s">
        <v>8974</v>
      </c>
      <c r="B2095" t="s">
        <v>1875</v>
      </c>
      <c r="C2095" t="s">
        <v>4217</v>
      </c>
      <c r="D2095" t="s">
        <v>4734</v>
      </c>
      <c r="E2095" t="s">
        <v>6402</v>
      </c>
    </row>
    <row r="2096" spans="1:5" x14ac:dyDescent="0.25">
      <c r="A2096" t="s">
        <v>8973</v>
      </c>
      <c r="B2096" t="s">
        <v>1874</v>
      </c>
      <c r="C2096" t="s">
        <v>4216</v>
      </c>
      <c r="D2096" t="s">
        <v>4734</v>
      </c>
      <c r="E2096" t="s">
        <v>6401</v>
      </c>
    </row>
    <row r="2097" spans="1:5" x14ac:dyDescent="0.25">
      <c r="A2097" t="s">
        <v>8972</v>
      </c>
      <c r="B2097" t="s">
        <v>1873</v>
      </c>
      <c r="C2097" t="s">
        <v>4215</v>
      </c>
      <c r="D2097" t="s">
        <v>4734</v>
      </c>
      <c r="E2097" t="s">
        <v>6400</v>
      </c>
    </row>
    <row r="2098" spans="1:5" x14ac:dyDescent="0.25">
      <c r="A2098" t="s">
        <v>8971</v>
      </c>
      <c r="B2098" t="s">
        <v>1872</v>
      </c>
      <c r="C2098" t="s">
        <v>4214</v>
      </c>
      <c r="D2098" t="s">
        <v>4734</v>
      </c>
      <c r="E2098" t="s">
        <v>6399</v>
      </c>
    </row>
    <row r="2099" spans="1:5" x14ac:dyDescent="0.25">
      <c r="A2099" t="s">
        <v>8970</v>
      </c>
      <c r="B2099" t="s">
        <v>1871</v>
      </c>
      <c r="C2099" t="s">
        <v>4213</v>
      </c>
      <c r="D2099" t="s">
        <v>4734</v>
      </c>
      <c r="E2099" t="s">
        <v>6398</v>
      </c>
    </row>
    <row r="2100" spans="1:5" x14ac:dyDescent="0.25">
      <c r="A2100" t="s">
        <v>7198</v>
      </c>
      <c r="B2100" t="s">
        <v>275</v>
      </c>
      <c r="C2100" t="s">
        <v>2663</v>
      </c>
      <c r="D2100" t="s">
        <v>4734</v>
      </c>
      <c r="E2100" t="s">
        <v>4965</v>
      </c>
    </row>
    <row r="2101" spans="1:5" x14ac:dyDescent="0.25">
      <c r="A2101" t="s">
        <v>8969</v>
      </c>
      <c r="B2101" t="s">
        <v>1870</v>
      </c>
      <c r="C2101" t="s">
        <v>4212</v>
      </c>
      <c r="D2101" t="s">
        <v>4734</v>
      </c>
      <c r="E2101" t="s">
        <v>6397</v>
      </c>
    </row>
    <row r="2102" spans="1:5" x14ac:dyDescent="0.25">
      <c r="A2102" t="s">
        <v>8968</v>
      </c>
      <c r="B2102" t="s">
        <v>1869</v>
      </c>
      <c r="C2102" t="s">
        <v>4211</v>
      </c>
      <c r="D2102" t="s">
        <v>4734</v>
      </c>
      <c r="E2102" t="s">
        <v>6396</v>
      </c>
    </row>
    <row r="2103" spans="1:5" x14ac:dyDescent="0.25">
      <c r="A2103" t="s">
        <v>8967</v>
      </c>
      <c r="B2103" t="s">
        <v>1868</v>
      </c>
      <c r="C2103" t="s">
        <v>4210</v>
      </c>
      <c r="D2103" t="s">
        <v>4734</v>
      </c>
      <c r="E2103" t="s">
        <v>6395</v>
      </c>
    </row>
    <row r="2104" spans="1:5" x14ac:dyDescent="0.25">
      <c r="A2104" t="s">
        <v>8966</v>
      </c>
      <c r="B2104" t="s">
        <v>1867</v>
      </c>
      <c r="C2104" t="s">
        <v>4209</v>
      </c>
      <c r="D2104" t="s">
        <v>4734</v>
      </c>
      <c r="E2104" t="s">
        <v>6394</v>
      </c>
    </row>
    <row r="2105" spans="1:5" x14ac:dyDescent="0.25">
      <c r="A2105" t="s">
        <v>8964</v>
      </c>
      <c r="B2105" t="s">
        <v>1866</v>
      </c>
      <c r="C2105" t="s">
        <v>8965</v>
      </c>
      <c r="D2105" t="s">
        <v>4734</v>
      </c>
      <c r="E2105" t="s">
        <v>6393</v>
      </c>
    </row>
    <row r="2106" spans="1:5" x14ac:dyDescent="0.25">
      <c r="A2106" t="s">
        <v>8963</v>
      </c>
      <c r="B2106" t="s">
        <v>1865</v>
      </c>
      <c r="C2106" t="s">
        <v>4208</v>
      </c>
      <c r="D2106" t="s">
        <v>4734</v>
      </c>
      <c r="E2106" t="s">
        <v>6392</v>
      </c>
    </row>
    <row r="2107" spans="1:5" x14ac:dyDescent="0.25">
      <c r="A2107" t="s">
        <v>8962</v>
      </c>
      <c r="B2107" t="s">
        <v>1864</v>
      </c>
      <c r="C2107" t="s">
        <v>4207</v>
      </c>
      <c r="D2107" t="s">
        <v>4734</v>
      </c>
      <c r="E2107" t="s">
        <v>6391</v>
      </c>
    </row>
    <row r="2108" spans="1:5" x14ac:dyDescent="0.25">
      <c r="A2108" t="s">
        <v>8961</v>
      </c>
      <c r="B2108" t="s">
        <v>1863</v>
      </c>
      <c r="C2108" t="s">
        <v>4206</v>
      </c>
      <c r="D2108" t="s">
        <v>4734</v>
      </c>
      <c r="E2108" t="s">
        <v>6390</v>
      </c>
    </row>
    <row r="2109" spans="1:5" x14ac:dyDescent="0.25">
      <c r="A2109" t="s">
        <v>8960</v>
      </c>
      <c r="B2109" t="s">
        <v>1862</v>
      </c>
      <c r="C2109" t="s">
        <v>4205</v>
      </c>
      <c r="D2109" t="s">
        <v>4734</v>
      </c>
      <c r="E2109" t="s">
        <v>6389</v>
      </c>
    </row>
    <row r="2110" spans="1:5" x14ac:dyDescent="0.25">
      <c r="A2110" t="s">
        <v>8959</v>
      </c>
      <c r="B2110" t="s">
        <v>1861</v>
      </c>
      <c r="C2110" t="s">
        <v>4204</v>
      </c>
      <c r="D2110" t="s">
        <v>4734</v>
      </c>
      <c r="E2110" t="s">
        <v>6388</v>
      </c>
    </row>
    <row r="2111" spans="1:5" x14ac:dyDescent="0.25">
      <c r="A2111" t="s">
        <v>7197</v>
      </c>
      <c r="B2111" t="s">
        <v>274</v>
      </c>
      <c r="C2111" t="s">
        <v>2662</v>
      </c>
      <c r="D2111" t="s">
        <v>4734</v>
      </c>
      <c r="E2111" t="s">
        <v>4964</v>
      </c>
    </row>
    <row r="2112" spans="1:5" x14ac:dyDescent="0.25">
      <c r="A2112" t="s">
        <v>8958</v>
      </c>
      <c r="B2112" t="s">
        <v>1860</v>
      </c>
      <c r="C2112" t="s">
        <v>4203</v>
      </c>
      <c r="D2112" t="s">
        <v>4734</v>
      </c>
      <c r="E2112" t="s">
        <v>6387</v>
      </c>
    </row>
    <row r="2113" spans="1:5" x14ac:dyDescent="0.25">
      <c r="A2113" t="s">
        <v>8957</v>
      </c>
      <c r="B2113" t="s">
        <v>1859</v>
      </c>
      <c r="C2113" t="s">
        <v>4202</v>
      </c>
      <c r="D2113" t="s">
        <v>4734</v>
      </c>
      <c r="E2113" t="s">
        <v>6386</v>
      </c>
    </row>
    <row r="2114" spans="1:5" x14ac:dyDescent="0.25">
      <c r="A2114" t="s">
        <v>8956</v>
      </c>
      <c r="B2114" t="s">
        <v>1858</v>
      </c>
      <c r="C2114" t="s">
        <v>4201</v>
      </c>
      <c r="D2114" t="s">
        <v>4734</v>
      </c>
      <c r="E2114" t="s">
        <v>6385</v>
      </c>
    </row>
    <row r="2115" spans="1:5" x14ac:dyDescent="0.25">
      <c r="A2115" t="s">
        <v>8955</v>
      </c>
      <c r="B2115" t="s">
        <v>1857</v>
      </c>
      <c r="C2115" t="s">
        <v>4200</v>
      </c>
      <c r="D2115" t="s">
        <v>4734</v>
      </c>
      <c r="E2115" t="s">
        <v>6384</v>
      </c>
    </row>
    <row r="2116" spans="1:5" x14ac:dyDescent="0.25">
      <c r="A2116" t="s">
        <v>8954</v>
      </c>
      <c r="B2116" t="s">
        <v>1856</v>
      </c>
      <c r="C2116" t="s">
        <v>4199</v>
      </c>
      <c r="D2116" t="s">
        <v>4734</v>
      </c>
      <c r="E2116" t="s">
        <v>6383</v>
      </c>
    </row>
    <row r="2117" spans="1:5" x14ac:dyDescent="0.25">
      <c r="A2117" t="s">
        <v>8953</v>
      </c>
      <c r="B2117" t="s">
        <v>1855</v>
      </c>
      <c r="C2117" t="s">
        <v>4198</v>
      </c>
      <c r="D2117" t="s">
        <v>4734</v>
      </c>
      <c r="E2117" t="s">
        <v>6382</v>
      </c>
    </row>
    <row r="2118" spans="1:5" x14ac:dyDescent="0.25">
      <c r="A2118" t="s">
        <v>8952</v>
      </c>
      <c r="B2118" t="s">
        <v>1854</v>
      </c>
      <c r="C2118" t="s">
        <v>4197</v>
      </c>
      <c r="D2118" t="s">
        <v>4734</v>
      </c>
      <c r="E2118" t="s">
        <v>6381</v>
      </c>
    </row>
    <row r="2119" spans="1:5" x14ac:dyDescent="0.25">
      <c r="A2119" t="s">
        <v>8951</v>
      </c>
      <c r="B2119" t="s">
        <v>1853</v>
      </c>
      <c r="C2119" t="s">
        <v>4196</v>
      </c>
      <c r="D2119" t="s">
        <v>4734</v>
      </c>
      <c r="E2119" t="s">
        <v>6380</v>
      </c>
    </row>
    <row r="2120" spans="1:5" x14ac:dyDescent="0.25">
      <c r="A2120" t="s">
        <v>8950</v>
      </c>
      <c r="B2120" t="s">
        <v>1852</v>
      </c>
      <c r="C2120" t="s">
        <v>4195</v>
      </c>
      <c r="D2120" t="s">
        <v>4734</v>
      </c>
      <c r="E2120" t="s">
        <v>6379</v>
      </c>
    </row>
    <row r="2121" spans="1:5" x14ac:dyDescent="0.25">
      <c r="A2121" t="s">
        <v>8949</v>
      </c>
      <c r="B2121" t="s">
        <v>1851</v>
      </c>
      <c r="C2121" t="s">
        <v>4194</v>
      </c>
      <c r="D2121" t="s">
        <v>4734</v>
      </c>
      <c r="E2121" t="s">
        <v>6378</v>
      </c>
    </row>
    <row r="2122" spans="1:5" x14ac:dyDescent="0.25">
      <c r="A2122" t="s">
        <v>8948</v>
      </c>
      <c r="B2122" t="s">
        <v>1850</v>
      </c>
      <c r="C2122" t="s">
        <v>4193</v>
      </c>
      <c r="D2122" t="s">
        <v>4734</v>
      </c>
      <c r="E2122" t="s">
        <v>6377</v>
      </c>
    </row>
    <row r="2123" spans="1:5" x14ac:dyDescent="0.25">
      <c r="A2123" t="s">
        <v>8947</v>
      </c>
      <c r="B2123" t="s">
        <v>1849</v>
      </c>
      <c r="C2123" t="s">
        <v>4192</v>
      </c>
      <c r="D2123" t="s">
        <v>4734</v>
      </c>
      <c r="E2123" t="s">
        <v>6376</v>
      </c>
    </row>
    <row r="2124" spans="1:5" x14ac:dyDescent="0.25">
      <c r="A2124" t="s">
        <v>7196</v>
      </c>
      <c r="B2124" t="s">
        <v>273</v>
      </c>
      <c r="C2124" t="s">
        <v>2661</v>
      </c>
      <c r="D2124" t="s">
        <v>4734</v>
      </c>
      <c r="E2124" t="s">
        <v>4963</v>
      </c>
    </row>
    <row r="2125" spans="1:5" x14ac:dyDescent="0.25">
      <c r="A2125" t="s">
        <v>7002</v>
      </c>
      <c r="B2125" s="1" t="s">
        <v>7</v>
      </c>
      <c r="C2125" t="s">
        <v>2502</v>
      </c>
      <c r="D2125" s="1" t="s">
        <v>4734</v>
      </c>
      <c r="E2125" s="1" t="s">
        <v>4823</v>
      </c>
    </row>
    <row r="2126" spans="1:5" x14ac:dyDescent="0.25">
      <c r="A2126" t="s">
        <v>8946</v>
      </c>
      <c r="B2126" t="s">
        <v>1848</v>
      </c>
      <c r="C2126" t="s">
        <v>4191</v>
      </c>
      <c r="D2126" t="s">
        <v>4734</v>
      </c>
      <c r="E2126" t="s">
        <v>6375</v>
      </c>
    </row>
    <row r="2127" spans="1:5" x14ac:dyDescent="0.25">
      <c r="A2127" t="s">
        <v>8945</v>
      </c>
      <c r="B2127" t="s">
        <v>1847</v>
      </c>
      <c r="C2127" t="s">
        <v>4190</v>
      </c>
      <c r="D2127" t="s">
        <v>4734</v>
      </c>
      <c r="E2127" t="s">
        <v>6374</v>
      </c>
    </row>
    <row r="2128" spans="1:5" x14ac:dyDescent="0.25">
      <c r="A2128" t="s">
        <v>8944</v>
      </c>
      <c r="B2128" t="s">
        <v>1846</v>
      </c>
      <c r="C2128" t="s">
        <v>4189</v>
      </c>
      <c r="D2128" t="s">
        <v>4734</v>
      </c>
      <c r="E2128" t="s">
        <v>6373</v>
      </c>
    </row>
    <row r="2129" spans="1:5" x14ac:dyDescent="0.25">
      <c r="A2129" t="s">
        <v>8943</v>
      </c>
      <c r="B2129" t="s">
        <v>1845</v>
      </c>
      <c r="C2129" t="s">
        <v>4188</v>
      </c>
      <c r="D2129" t="s">
        <v>4734</v>
      </c>
      <c r="E2129" t="s">
        <v>6372</v>
      </c>
    </row>
    <row r="2130" spans="1:5" x14ac:dyDescent="0.25">
      <c r="A2130" t="s">
        <v>7195</v>
      </c>
      <c r="B2130" t="s">
        <v>272</v>
      </c>
      <c r="C2130" t="s">
        <v>2660</v>
      </c>
      <c r="D2130" t="s">
        <v>4734</v>
      </c>
      <c r="E2130" t="s">
        <v>4962</v>
      </c>
    </row>
    <row r="2131" spans="1:5" x14ac:dyDescent="0.25">
      <c r="A2131" t="s">
        <v>8942</v>
      </c>
      <c r="B2131" t="s">
        <v>1844</v>
      </c>
      <c r="C2131" t="s">
        <v>4283</v>
      </c>
      <c r="D2131" t="s">
        <v>4734</v>
      </c>
      <c r="E2131" t="s">
        <v>6467</v>
      </c>
    </row>
    <row r="2132" spans="1:5" x14ac:dyDescent="0.25">
      <c r="A2132" t="s">
        <v>8941</v>
      </c>
      <c r="B2132" t="s">
        <v>1843</v>
      </c>
      <c r="C2132" t="s">
        <v>4282</v>
      </c>
      <c r="D2132" t="s">
        <v>4734</v>
      </c>
      <c r="E2132" t="s">
        <v>6466</v>
      </c>
    </row>
    <row r="2133" spans="1:5" x14ac:dyDescent="0.25">
      <c r="A2133" t="s">
        <v>8940</v>
      </c>
      <c r="B2133" t="s">
        <v>1940</v>
      </c>
      <c r="C2133" t="s">
        <v>4281</v>
      </c>
      <c r="D2133" t="s">
        <v>4734</v>
      </c>
      <c r="E2133" t="s">
        <v>6465</v>
      </c>
    </row>
    <row r="2134" spans="1:5" x14ac:dyDescent="0.25">
      <c r="A2134" t="s">
        <v>8939</v>
      </c>
      <c r="B2134" t="s">
        <v>1939</v>
      </c>
      <c r="C2134" t="s">
        <v>4280</v>
      </c>
      <c r="D2134" t="s">
        <v>4734</v>
      </c>
      <c r="E2134" t="s">
        <v>6464</v>
      </c>
    </row>
    <row r="2135" spans="1:5" x14ac:dyDescent="0.25">
      <c r="A2135" t="s">
        <v>8938</v>
      </c>
      <c r="B2135" t="s">
        <v>1938</v>
      </c>
      <c r="C2135" t="s">
        <v>4279</v>
      </c>
      <c r="D2135" t="s">
        <v>4734</v>
      </c>
      <c r="E2135" t="s">
        <v>6463</v>
      </c>
    </row>
    <row r="2136" spans="1:5" x14ac:dyDescent="0.25">
      <c r="A2136" t="s">
        <v>8937</v>
      </c>
      <c r="B2136" t="s">
        <v>1937</v>
      </c>
      <c r="C2136" t="s">
        <v>4278</v>
      </c>
      <c r="D2136" t="s">
        <v>4734</v>
      </c>
      <c r="E2136" t="s">
        <v>6462</v>
      </c>
    </row>
    <row r="2137" spans="1:5" x14ac:dyDescent="0.25">
      <c r="A2137" t="s">
        <v>8936</v>
      </c>
      <c r="B2137" t="s">
        <v>1936</v>
      </c>
      <c r="C2137" t="s">
        <v>4158</v>
      </c>
      <c r="D2137" t="s">
        <v>4734</v>
      </c>
      <c r="E2137" t="s">
        <v>6344</v>
      </c>
    </row>
    <row r="2138" spans="1:5" x14ac:dyDescent="0.25">
      <c r="A2138" t="s">
        <v>8935</v>
      </c>
      <c r="B2138" t="s">
        <v>1935</v>
      </c>
      <c r="C2138" t="s">
        <v>4157</v>
      </c>
      <c r="D2138" t="s">
        <v>4734</v>
      </c>
      <c r="E2138" t="s">
        <v>6343</v>
      </c>
    </row>
    <row r="2139" spans="1:5" x14ac:dyDescent="0.25">
      <c r="A2139" t="s">
        <v>8934</v>
      </c>
      <c r="B2139" t="s">
        <v>1934</v>
      </c>
      <c r="C2139" t="s">
        <v>4156</v>
      </c>
      <c r="D2139" t="s">
        <v>4734</v>
      </c>
      <c r="E2139" t="s">
        <v>6342</v>
      </c>
    </row>
    <row r="2140" spans="1:5" x14ac:dyDescent="0.25">
      <c r="A2140" t="s">
        <v>8933</v>
      </c>
      <c r="B2140" t="s">
        <v>1933</v>
      </c>
      <c r="C2140" t="s">
        <v>4155</v>
      </c>
      <c r="D2140" t="s">
        <v>4734</v>
      </c>
      <c r="E2140" t="s">
        <v>6341</v>
      </c>
    </row>
    <row r="2141" spans="1:5" x14ac:dyDescent="0.25">
      <c r="A2141" t="s">
        <v>8932</v>
      </c>
      <c r="B2141" t="s">
        <v>1932</v>
      </c>
      <c r="C2141" t="s">
        <v>4154</v>
      </c>
      <c r="D2141" t="s">
        <v>4734</v>
      </c>
      <c r="E2141" t="s">
        <v>6340</v>
      </c>
    </row>
    <row r="2142" spans="1:5" x14ac:dyDescent="0.25">
      <c r="A2142" t="s">
        <v>8931</v>
      </c>
      <c r="B2142" t="s">
        <v>1931</v>
      </c>
      <c r="C2142" t="s">
        <v>4153</v>
      </c>
      <c r="D2142" t="s">
        <v>4734</v>
      </c>
      <c r="E2142" t="s">
        <v>6339</v>
      </c>
    </row>
    <row r="2143" spans="1:5" x14ac:dyDescent="0.25">
      <c r="A2143" t="s">
        <v>8930</v>
      </c>
      <c r="B2143" t="s">
        <v>1813</v>
      </c>
      <c r="C2143" t="s">
        <v>4152</v>
      </c>
      <c r="D2143" t="s">
        <v>4734</v>
      </c>
      <c r="E2143" t="s">
        <v>6338</v>
      </c>
    </row>
    <row r="2144" spans="1:5" x14ac:dyDescent="0.25">
      <c r="A2144" t="s">
        <v>8929</v>
      </c>
      <c r="B2144" t="s">
        <v>1812</v>
      </c>
      <c r="C2144" t="s">
        <v>4151</v>
      </c>
      <c r="D2144" t="s">
        <v>4734</v>
      </c>
      <c r="E2144" t="s">
        <v>6337</v>
      </c>
    </row>
    <row r="2145" spans="1:5" x14ac:dyDescent="0.25">
      <c r="A2145" t="s">
        <v>8928</v>
      </c>
      <c r="B2145" t="s">
        <v>1811</v>
      </c>
      <c r="C2145" t="s">
        <v>4150</v>
      </c>
      <c r="D2145" t="s">
        <v>4734</v>
      </c>
      <c r="E2145" t="s">
        <v>6336</v>
      </c>
    </row>
    <row r="2146" spans="1:5" x14ac:dyDescent="0.25">
      <c r="A2146" t="s">
        <v>8927</v>
      </c>
      <c r="B2146" t="s">
        <v>1810</v>
      </c>
      <c r="C2146" t="s">
        <v>4149</v>
      </c>
      <c r="D2146" t="s">
        <v>4734</v>
      </c>
      <c r="E2146" t="s">
        <v>6335</v>
      </c>
    </row>
    <row r="2147" spans="1:5" x14ac:dyDescent="0.25">
      <c r="A2147" t="s">
        <v>8926</v>
      </c>
      <c r="B2147" t="s">
        <v>1809</v>
      </c>
      <c r="C2147" t="s">
        <v>4148</v>
      </c>
      <c r="D2147" t="s">
        <v>4734</v>
      </c>
      <c r="E2147" t="s">
        <v>6334</v>
      </c>
    </row>
    <row r="2148" spans="1:5" x14ac:dyDescent="0.25">
      <c r="A2148" t="s">
        <v>8925</v>
      </c>
      <c r="B2148" t="s">
        <v>1808</v>
      </c>
      <c r="C2148" t="s">
        <v>3950</v>
      </c>
      <c r="D2148" t="s">
        <v>4734</v>
      </c>
      <c r="E2148" t="s">
        <v>6135</v>
      </c>
    </row>
    <row r="2149" spans="1:5" x14ac:dyDescent="0.25">
      <c r="A2149" t="s">
        <v>8924</v>
      </c>
      <c r="B2149" t="s">
        <v>1807</v>
      </c>
      <c r="C2149" t="s">
        <v>3949</v>
      </c>
      <c r="D2149" t="s">
        <v>4734</v>
      </c>
      <c r="E2149" t="s">
        <v>6134</v>
      </c>
    </row>
    <row r="2150" spans="1:5" x14ac:dyDescent="0.25">
      <c r="A2150" t="s">
        <v>8923</v>
      </c>
      <c r="B2150" t="s">
        <v>1806</v>
      </c>
      <c r="C2150" t="s">
        <v>3948</v>
      </c>
      <c r="D2150" t="s">
        <v>4734</v>
      </c>
      <c r="E2150" t="s">
        <v>6133</v>
      </c>
    </row>
    <row r="2151" spans="1:5" x14ac:dyDescent="0.25">
      <c r="A2151" t="s">
        <v>8922</v>
      </c>
      <c r="B2151" t="s">
        <v>1805</v>
      </c>
      <c r="C2151" t="s">
        <v>3947</v>
      </c>
      <c r="D2151" t="s">
        <v>4734</v>
      </c>
      <c r="E2151" t="s">
        <v>6132</v>
      </c>
    </row>
    <row r="2152" spans="1:5" x14ac:dyDescent="0.25">
      <c r="A2152" t="s">
        <v>8920</v>
      </c>
      <c r="B2152" t="s">
        <v>1804</v>
      </c>
      <c r="C2152" t="s">
        <v>8921</v>
      </c>
      <c r="D2152" t="s">
        <v>4734</v>
      </c>
      <c r="E2152" t="s">
        <v>6281</v>
      </c>
    </row>
    <row r="2153" spans="1:5" x14ac:dyDescent="0.25">
      <c r="A2153" t="s">
        <v>8919</v>
      </c>
      <c r="B2153" t="s">
        <v>1803</v>
      </c>
      <c r="C2153" t="s">
        <v>4093</v>
      </c>
      <c r="D2153" t="s">
        <v>4734</v>
      </c>
      <c r="E2153" t="s">
        <v>6280</v>
      </c>
    </row>
    <row r="2154" spans="1:5" x14ac:dyDescent="0.25">
      <c r="A2154" t="s">
        <v>8918</v>
      </c>
      <c r="B2154" t="s">
        <v>1802</v>
      </c>
      <c r="C2154" t="s">
        <v>4092</v>
      </c>
      <c r="D2154" t="s">
        <v>4734</v>
      </c>
      <c r="E2154" t="s">
        <v>6279</v>
      </c>
    </row>
    <row r="2155" spans="1:5" x14ac:dyDescent="0.25">
      <c r="A2155" t="s">
        <v>8917</v>
      </c>
      <c r="B2155" t="s">
        <v>1594</v>
      </c>
      <c r="C2155" t="s">
        <v>4091</v>
      </c>
      <c r="D2155" t="s">
        <v>4734</v>
      </c>
      <c r="E2155" t="s">
        <v>6278</v>
      </c>
    </row>
    <row r="2156" spans="1:5" x14ac:dyDescent="0.25">
      <c r="A2156" t="s">
        <v>8916</v>
      </c>
      <c r="B2156" t="s">
        <v>1593</v>
      </c>
      <c r="C2156" t="s">
        <v>3995</v>
      </c>
      <c r="D2156" t="s">
        <v>4734</v>
      </c>
      <c r="E2156" t="s">
        <v>6183</v>
      </c>
    </row>
    <row r="2157" spans="1:5" x14ac:dyDescent="0.25">
      <c r="A2157" t="s">
        <v>8915</v>
      </c>
      <c r="B2157" t="s">
        <v>1592</v>
      </c>
      <c r="C2157" t="s">
        <v>3994</v>
      </c>
      <c r="D2157" t="s">
        <v>4734</v>
      </c>
      <c r="E2157" t="s">
        <v>6182</v>
      </c>
    </row>
    <row r="2158" spans="1:5" x14ac:dyDescent="0.25">
      <c r="A2158" t="s">
        <v>8913</v>
      </c>
      <c r="B2158" t="s">
        <v>1743</v>
      </c>
      <c r="C2158" t="s">
        <v>4187</v>
      </c>
      <c r="D2158" t="s">
        <v>4734</v>
      </c>
      <c r="E2158" t="s">
        <v>8914</v>
      </c>
    </row>
    <row r="2159" spans="1:5" x14ac:dyDescent="0.25">
      <c r="A2159" t="s">
        <v>8911</v>
      </c>
      <c r="B2159" t="s">
        <v>1742</v>
      </c>
      <c r="C2159" t="s">
        <v>4186</v>
      </c>
      <c r="D2159" t="s">
        <v>4734</v>
      </c>
      <c r="E2159" t="s">
        <v>8912</v>
      </c>
    </row>
    <row r="2160" spans="1:5" x14ac:dyDescent="0.25">
      <c r="A2160" t="s">
        <v>8910</v>
      </c>
      <c r="B2160" t="s">
        <v>1741</v>
      </c>
      <c r="C2160" t="s">
        <v>4185</v>
      </c>
      <c r="D2160" t="s">
        <v>4734</v>
      </c>
      <c r="E2160" t="s">
        <v>6371</v>
      </c>
    </row>
    <row r="2161" spans="1:5" x14ac:dyDescent="0.25">
      <c r="A2161" t="s">
        <v>8909</v>
      </c>
      <c r="B2161" t="s">
        <v>1740</v>
      </c>
      <c r="C2161" t="s">
        <v>4184</v>
      </c>
      <c r="D2161" t="s">
        <v>4734</v>
      </c>
      <c r="E2161" t="s">
        <v>6370</v>
      </c>
    </row>
    <row r="2162" spans="1:5" x14ac:dyDescent="0.25">
      <c r="A2162" t="s">
        <v>8908</v>
      </c>
      <c r="B2162" t="s">
        <v>1641</v>
      </c>
      <c r="C2162" t="s">
        <v>4183</v>
      </c>
      <c r="D2162" t="s">
        <v>4734</v>
      </c>
      <c r="E2162" t="s">
        <v>6369</v>
      </c>
    </row>
    <row r="2163" spans="1:5" x14ac:dyDescent="0.25">
      <c r="A2163" t="s">
        <v>8907</v>
      </c>
      <c r="B2163" t="s">
        <v>1640</v>
      </c>
      <c r="C2163" t="s">
        <v>3982</v>
      </c>
      <c r="D2163" t="s">
        <v>4734</v>
      </c>
      <c r="E2163" t="s">
        <v>6170</v>
      </c>
    </row>
    <row r="2164" spans="1:5" x14ac:dyDescent="0.25">
      <c r="A2164" t="s">
        <v>8906</v>
      </c>
      <c r="B2164" t="s">
        <v>1639</v>
      </c>
      <c r="C2164" t="s">
        <v>3981</v>
      </c>
      <c r="D2164" t="s">
        <v>4734</v>
      </c>
      <c r="E2164" t="s">
        <v>6169</v>
      </c>
    </row>
    <row r="2165" spans="1:5" x14ac:dyDescent="0.25">
      <c r="A2165" t="s">
        <v>8905</v>
      </c>
      <c r="B2165" t="s">
        <v>1842</v>
      </c>
      <c r="C2165" t="s">
        <v>3980</v>
      </c>
      <c r="D2165" t="s">
        <v>4734</v>
      </c>
      <c r="E2165" t="s">
        <v>6168</v>
      </c>
    </row>
    <row r="2166" spans="1:5" x14ac:dyDescent="0.25">
      <c r="A2166" t="s">
        <v>8904</v>
      </c>
      <c r="B2166" t="s">
        <v>1841</v>
      </c>
      <c r="C2166" t="s">
        <v>3979</v>
      </c>
      <c r="D2166" t="s">
        <v>4734</v>
      </c>
      <c r="E2166" t="s">
        <v>6167</v>
      </c>
    </row>
    <row r="2167" spans="1:5" x14ac:dyDescent="0.25">
      <c r="A2167" t="s">
        <v>8903</v>
      </c>
      <c r="B2167" t="s">
        <v>1840</v>
      </c>
      <c r="C2167" t="s">
        <v>3978</v>
      </c>
      <c r="D2167" t="s">
        <v>4734</v>
      </c>
      <c r="E2167" t="s">
        <v>6166</v>
      </c>
    </row>
    <row r="2168" spans="1:5" x14ac:dyDescent="0.25">
      <c r="A2168" t="s">
        <v>8902</v>
      </c>
      <c r="B2168" t="s">
        <v>1839</v>
      </c>
      <c r="C2168" t="s">
        <v>3977</v>
      </c>
      <c r="D2168" t="s">
        <v>4734</v>
      </c>
      <c r="E2168" t="s">
        <v>6165</v>
      </c>
    </row>
    <row r="2169" spans="1:5" x14ac:dyDescent="0.25">
      <c r="A2169" t="s">
        <v>8779</v>
      </c>
      <c r="B2169" t="s">
        <v>1838</v>
      </c>
      <c r="C2169" t="s">
        <v>3976</v>
      </c>
      <c r="D2169" t="s">
        <v>4734</v>
      </c>
      <c r="E2169" t="s">
        <v>6164</v>
      </c>
    </row>
    <row r="2170" spans="1:5" x14ac:dyDescent="0.25">
      <c r="A2170" t="s">
        <v>8778</v>
      </c>
      <c r="B2170" t="s">
        <v>1627</v>
      </c>
      <c r="C2170" t="s">
        <v>3946</v>
      </c>
      <c r="D2170" t="s">
        <v>4734</v>
      </c>
      <c r="E2170" t="s">
        <v>6131</v>
      </c>
    </row>
    <row r="2171" spans="1:5" x14ac:dyDescent="0.25">
      <c r="A2171" t="s">
        <v>8777</v>
      </c>
      <c r="B2171" t="s">
        <v>1626</v>
      </c>
      <c r="C2171" t="s">
        <v>4066</v>
      </c>
      <c r="D2171" t="s">
        <v>4734</v>
      </c>
      <c r="E2171" t="s">
        <v>6254</v>
      </c>
    </row>
    <row r="2172" spans="1:5" x14ac:dyDescent="0.25">
      <c r="A2172" t="s">
        <v>7194</v>
      </c>
      <c r="B2172" t="s">
        <v>271</v>
      </c>
      <c r="C2172" t="s">
        <v>2659</v>
      </c>
      <c r="D2172" t="s">
        <v>4734</v>
      </c>
      <c r="E2172" t="s">
        <v>4961</v>
      </c>
    </row>
    <row r="2173" spans="1:5" x14ac:dyDescent="0.25">
      <c r="A2173" t="s">
        <v>8776</v>
      </c>
      <c r="B2173" t="s">
        <v>1625</v>
      </c>
      <c r="C2173" t="s">
        <v>4065</v>
      </c>
      <c r="D2173" t="s">
        <v>4734</v>
      </c>
      <c r="E2173" t="s">
        <v>6253</v>
      </c>
    </row>
    <row r="2174" spans="1:5" x14ac:dyDescent="0.25">
      <c r="A2174" t="s">
        <v>8775</v>
      </c>
      <c r="B2174" t="s">
        <v>1624</v>
      </c>
      <c r="C2174" t="s">
        <v>4064</v>
      </c>
      <c r="D2174" t="s">
        <v>4734</v>
      </c>
      <c r="E2174" t="s">
        <v>6252</v>
      </c>
    </row>
    <row r="2175" spans="1:5" x14ac:dyDescent="0.25">
      <c r="A2175" t="s">
        <v>8774</v>
      </c>
      <c r="B2175" t="s">
        <v>1623</v>
      </c>
      <c r="C2175" t="s">
        <v>4063</v>
      </c>
      <c r="D2175" t="s">
        <v>4734</v>
      </c>
      <c r="E2175" t="s">
        <v>6251</v>
      </c>
    </row>
    <row r="2176" spans="1:5" x14ac:dyDescent="0.25">
      <c r="A2176" t="s">
        <v>8773</v>
      </c>
      <c r="B2176" t="s">
        <v>1622</v>
      </c>
      <c r="C2176" t="s">
        <v>4062</v>
      </c>
      <c r="D2176" t="s">
        <v>4734</v>
      </c>
      <c r="E2176" t="s">
        <v>6250</v>
      </c>
    </row>
    <row r="2177" spans="1:5" x14ac:dyDescent="0.25">
      <c r="A2177" t="s">
        <v>8772</v>
      </c>
      <c r="B2177" t="s">
        <v>1591</v>
      </c>
      <c r="C2177" t="s">
        <v>4061</v>
      </c>
      <c r="D2177" t="s">
        <v>4734</v>
      </c>
      <c r="E2177" t="s">
        <v>6249</v>
      </c>
    </row>
    <row r="2178" spans="1:5" x14ac:dyDescent="0.25">
      <c r="A2178" t="s">
        <v>8770</v>
      </c>
      <c r="B2178" t="s">
        <v>1714</v>
      </c>
      <c r="C2178" t="s">
        <v>4060</v>
      </c>
      <c r="D2178" t="s">
        <v>4734</v>
      </c>
      <c r="E2178" t="s">
        <v>8771</v>
      </c>
    </row>
    <row r="2179" spans="1:5" x14ac:dyDescent="0.25">
      <c r="A2179" t="s">
        <v>8769</v>
      </c>
      <c r="B2179" t="s">
        <v>1713</v>
      </c>
      <c r="C2179" t="s">
        <v>4059</v>
      </c>
      <c r="D2179" t="s">
        <v>4734</v>
      </c>
      <c r="E2179" t="s">
        <v>6248</v>
      </c>
    </row>
    <row r="2180" spans="1:5" x14ac:dyDescent="0.25">
      <c r="A2180" t="s">
        <v>8768</v>
      </c>
      <c r="B2180" t="s">
        <v>1712</v>
      </c>
      <c r="C2180" t="s">
        <v>4058</v>
      </c>
      <c r="D2180" t="s">
        <v>4734</v>
      </c>
      <c r="E2180" t="s">
        <v>6247</v>
      </c>
    </row>
    <row r="2181" spans="1:5" x14ac:dyDescent="0.25">
      <c r="A2181" t="s">
        <v>7193</v>
      </c>
      <c r="B2181" t="s">
        <v>270</v>
      </c>
      <c r="C2181" t="s">
        <v>2658</v>
      </c>
      <c r="D2181" t="s">
        <v>4734</v>
      </c>
      <c r="E2181" t="s">
        <v>4960</v>
      </c>
    </row>
    <row r="2182" spans="1:5" x14ac:dyDescent="0.25">
      <c r="A2182" t="s">
        <v>8767</v>
      </c>
      <c r="B2182" t="s">
        <v>1711</v>
      </c>
      <c r="C2182" t="s">
        <v>4057</v>
      </c>
      <c r="D2182" t="s">
        <v>4734</v>
      </c>
      <c r="E2182" t="s">
        <v>6246</v>
      </c>
    </row>
    <row r="2183" spans="1:5" x14ac:dyDescent="0.25">
      <c r="A2183" t="s">
        <v>8766</v>
      </c>
      <c r="B2183" t="s">
        <v>1710</v>
      </c>
      <c r="C2183" t="s">
        <v>4056</v>
      </c>
      <c r="D2183" t="s">
        <v>4734</v>
      </c>
      <c r="E2183" t="s">
        <v>6245</v>
      </c>
    </row>
    <row r="2184" spans="1:5" x14ac:dyDescent="0.25">
      <c r="A2184" t="s">
        <v>8765</v>
      </c>
      <c r="B2184" t="s">
        <v>1709</v>
      </c>
      <c r="C2184" t="s">
        <v>4055</v>
      </c>
      <c r="D2184" t="s">
        <v>4734</v>
      </c>
      <c r="E2184" t="s">
        <v>6244</v>
      </c>
    </row>
    <row r="2185" spans="1:5" x14ac:dyDescent="0.25">
      <c r="A2185" t="s">
        <v>8764</v>
      </c>
      <c r="B2185" t="s">
        <v>1708</v>
      </c>
      <c r="C2185" t="s">
        <v>4054</v>
      </c>
      <c r="D2185" t="s">
        <v>4734</v>
      </c>
      <c r="E2185" t="s">
        <v>6243</v>
      </c>
    </row>
    <row r="2186" spans="1:5" x14ac:dyDescent="0.25">
      <c r="A2186" t="s">
        <v>8763</v>
      </c>
      <c r="B2186" t="s">
        <v>1707</v>
      </c>
      <c r="C2186" t="s">
        <v>4053</v>
      </c>
      <c r="D2186" t="s">
        <v>4734</v>
      </c>
      <c r="E2186" t="s">
        <v>6242</v>
      </c>
    </row>
    <row r="2187" spans="1:5" x14ac:dyDescent="0.25">
      <c r="A2187" t="s">
        <v>8762</v>
      </c>
      <c r="B2187" t="s">
        <v>1706</v>
      </c>
      <c r="C2187" t="s">
        <v>4052</v>
      </c>
      <c r="D2187" t="s">
        <v>4734</v>
      </c>
      <c r="E2187" t="s">
        <v>6241</v>
      </c>
    </row>
    <row r="2188" spans="1:5" x14ac:dyDescent="0.25">
      <c r="A2188" t="s">
        <v>8761</v>
      </c>
      <c r="B2188" t="s">
        <v>1705</v>
      </c>
      <c r="C2188" t="s">
        <v>4051</v>
      </c>
      <c r="D2188" t="s">
        <v>4734</v>
      </c>
      <c r="E2188" t="s">
        <v>6240</v>
      </c>
    </row>
    <row r="2189" spans="1:5" x14ac:dyDescent="0.25">
      <c r="A2189" t="s">
        <v>8760</v>
      </c>
      <c r="B2189" t="s">
        <v>1704</v>
      </c>
      <c r="C2189" t="s">
        <v>4050</v>
      </c>
      <c r="D2189" t="s">
        <v>4734</v>
      </c>
      <c r="E2189" t="s">
        <v>6239</v>
      </c>
    </row>
    <row r="2190" spans="1:5" x14ac:dyDescent="0.25">
      <c r="A2190" t="s">
        <v>8759</v>
      </c>
      <c r="B2190" t="s">
        <v>1703</v>
      </c>
      <c r="C2190" t="s">
        <v>4049</v>
      </c>
      <c r="D2190" t="s">
        <v>4734</v>
      </c>
      <c r="E2190" t="s">
        <v>6238</v>
      </c>
    </row>
    <row r="2191" spans="1:5" x14ac:dyDescent="0.25">
      <c r="A2191" t="s">
        <v>7192</v>
      </c>
      <c r="B2191" t="s">
        <v>269</v>
      </c>
      <c r="C2191" t="s">
        <v>2657</v>
      </c>
      <c r="D2191" t="s">
        <v>4734</v>
      </c>
      <c r="E2191" t="s">
        <v>4959</v>
      </c>
    </row>
    <row r="2192" spans="1:5" x14ac:dyDescent="0.25">
      <c r="A2192" t="s">
        <v>8758</v>
      </c>
      <c r="B2192" t="s">
        <v>1702</v>
      </c>
      <c r="C2192" t="s">
        <v>4048</v>
      </c>
      <c r="D2192" t="s">
        <v>4734</v>
      </c>
      <c r="E2192" t="s">
        <v>6237</v>
      </c>
    </row>
    <row r="2193" spans="1:5" x14ac:dyDescent="0.25">
      <c r="A2193" t="s">
        <v>8757</v>
      </c>
      <c r="B2193" t="s">
        <v>1701</v>
      </c>
      <c r="C2193" t="s">
        <v>4047</v>
      </c>
      <c r="D2193" t="s">
        <v>4734</v>
      </c>
      <c r="E2193" t="s">
        <v>6236</v>
      </c>
    </row>
    <row r="2194" spans="1:5" x14ac:dyDescent="0.25">
      <c r="A2194" t="s">
        <v>8756</v>
      </c>
      <c r="B2194" t="s">
        <v>1700</v>
      </c>
      <c r="C2194" t="s">
        <v>4046</v>
      </c>
      <c r="D2194" t="s">
        <v>4734</v>
      </c>
      <c r="E2194" t="s">
        <v>6235</v>
      </c>
    </row>
    <row r="2195" spans="1:5" x14ac:dyDescent="0.25">
      <c r="A2195" t="s">
        <v>8755</v>
      </c>
      <c r="B2195" t="s">
        <v>1699</v>
      </c>
      <c r="C2195" t="s">
        <v>4045</v>
      </c>
      <c r="D2195" t="s">
        <v>4734</v>
      </c>
      <c r="E2195" t="s">
        <v>6234</v>
      </c>
    </row>
    <row r="2196" spans="1:5" x14ac:dyDescent="0.25">
      <c r="A2196" t="s">
        <v>8754</v>
      </c>
      <c r="B2196" t="s">
        <v>2404</v>
      </c>
      <c r="C2196" t="s">
        <v>4044</v>
      </c>
      <c r="D2196" t="s">
        <v>4734</v>
      </c>
      <c r="E2196" t="s">
        <v>6233</v>
      </c>
    </row>
    <row r="2197" spans="1:5" x14ac:dyDescent="0.25">
      <c r="A2197" t="s">
        <v>8753</v>
      </c>
      <c r="B2197" t="s">
        <v>1698</v>
      </c>
      <c r="C2197" t="s">
        <v>4043</v>
      </c>
      <c r="D2197" t="s">
        <v>4734</v>
      </c>
      <c r="E2197" t="s">
        <v>6232</v>
      </c>
    </row>
    <row r="2198" spans="1:5" x14ac:dyDescent="0.25">
      <c r="A2198" t="s">
        <v>8806</v>
      </c>
      <c r="B2198" t="s">
        <v>1697</v>
      </c>
      <c r="C2198" t="s">
        <v>4042</v>
      </c>
      <c r="D2198" t="s">
        <v>4734</v>
      </c>
      <c r="E2198" t="s">
        <v>6231</v>
      </c>
    </row>
    <row r="2199" spans="1:5" x14ac:dyDescent="0.25">
      <c r="A2199" t="s">
        <v>8805</v>
      </c>
      <c r="B2199" t="s">
        <v>1696</v>
      </c>
      <c r="C2199" t="s">
        <v>4041</v>
      </c>
      <c r="D2199" t="s">
        <v>4734</v>
      </c>
      <c r="E2199" t="s">
        <v>6230</v>
      </c>
    </row>
    <row r="2200" spans="1:5" x14ac:dyDescent="0.25">
      <c r="A2200" t="s">
        <v>8804</v>
      </c>
      <c r="B2200" t="s">
        <v>1695</v>
      </c>
      <c r="C2200" t="s">
        <v>4040</v>
      </c>
      <c r="D2200" t="s">
        <v>4734</v>
      </c>
      <c r="E2200" t="s">
        <v>6229</v>
      </c>
    </row>
    <row r="2201" spans="1:5" x14ac:dyDescent="0.25">
      <c r="A2201" t="s">
        <v>8803</v>
      </c>
      <c r="B2201" t="s">
        <v>1694</v>
      </c>
      <c r="C2201" t="s">
        <v>4039</v>
      </c>
      <c r="D2201" t="s">
        <v>4734</v>
      </c>
      <c r="E2201" t="s">
        <v>6228</v>
      </c>
    </row>
    <row r="2202" spans="1:5" x14ac:dyDescent="0.25">
      <c r="A2202" t="s">
        <v>7191</v>
      </c>
      <c r="B2202" t="s">
        <v>268</v>
      </c>
      <c r="C2202" t="s">
        <v>2656</v>
      </c>
      <c r="D2202" t="s">
        <v>4734</v>
      </c>
      <c r="E2202" t="s">
        <v>4958</v>
      </c>
    </row>
    <row r="2203" spans="1:5" x14ac:dyDescent="0.25">
      <c r="A2203" t="s">
        <v>8802</v>
      </c>
      <c r="B2203" t="s">
        <v>1693</v>
      </c>
      <c r="C2203" t="s">
        <v>4038</v>
      </c>
      <c r="D2203" t="s">
        <v>4734</v>
      </c>
      <c r="E2203" t="s">
        <v>6227</v>
      </c>
    </row>
    <row r="2204" spans="1:5" x14ac:dyDescent="0.25">
      <c r="A2204" t="s">
        <v>8800</v>
      </c>
      <c r="B2204" t="s">
        <v>1692</v>
      </c>
      <c r="C2204" t="s">
        <v>8801</v>
      </c>
      <c r="D2204" t="s">
        <v>4734</v>
      </c>
      <c r="E2204" t="s">
        <v>6226</v>
      </c>
    </row>
    <row r="2205" spans="1:5" x14ac:dyDescent="0.25">
      <c r="A2205" t="s">
        <v>8798</v>
      </c>
      <c r="B2205" t="s">
        <v>1691</v>
      </c>
      <c r="C2205" t="s">
        <v>8799</v>
      </c>
      <c r="D2205" t="s">
        <v>4734</v>
      </c>
      <c r="E2205" t="s">
        <v>6225</v>
      </c>
    </row>
    <row r="2206" spans="1:5" x14ac:dyDescent="0.25">
      <c r="A2206" t="s">
        <v>8795</v>
      </c>
      <c r="B2206" t="s">
        <v>1690</v>
      </c>
      <c r="C2206" t="s">
        <v>8796</v>
      </c>
      <c r="D2206" t="s">
        <v>4734</v>
      </c>
      <c r="E2206" t="s">
        <v>8797</v>
      </c>
    </row>
    <row r="2207" spans="1:5" x14ac:dyDescent="0.25">
      <c r="A2207" t="s">
        <v>8794</v>
      </c>
      <c r="B2207" t="s">
        <v>1689</v>
      </c>
      <c r="C2207" t="s">
        <v>4037</v>
      </c>
      <c r="D2207" t="s">
        <v>4734</v>
      </c>
      <c r="E2207" t="s">
        <v>6224</v>
      </c>
    </row>
    <row r="2208" spans="1:5" x14ac:dyDescent="0.25">
      <c r="A2208" t="s">
        <v>8793</v>
      </c>
      <c r="B2208" t="s">
        <v>1688</v>
      </c>
      <c r="C2208" t="s">
        <v>4036</v>
      </c>
      <c r="D2208" t="s">
        <v>4734</v>
      </c>
      <c r="E2208" t="s">
        <v>6223</v>
      </c>
    </row>
    <row r="2209" spans="1:5" x14ac:dyDescent="0.25">
      <c r="A2209" t="s">
        <v>8792</v>
      </c>
      <c r="B2209" t="s">
        <v>1687</v>
      </c>
      <c r="C2209" t="s">
        <v>4035</v>
      </c>
      <c r="D2209" t="s">
        <v>4734</v>
      </c>
      <c r="E2209" t="s">
        <v>6222</v>
      </c>
    </row>
    <row r="2210" spans="1:5" x14ac:dyDescent="0.25">
      <c r="A2210" t="s">
        <v>8791</v>
      </c>
      <c r="B2210" t="s">
        <v>1686</v>
      </c>
      <c r="C2210" t="s">
        <v>4034</v>
      </c>
      <c r="D2210" t="s">
        <v>4734</v>
      </c>
      <c r="E2210" t="s">
        <v>6221</v>
      </c>
    </row>
    <row r="2211" spans="1:5" x14ac:dyDescent="0.25">
      <c r="A2211" t="s">
        <v>8790</v>
      </c>
      <c r="B2211" t="s">
        <v>1685</v>
      </c>
      <c r="C2211" t="s">
        <v>4033</v>
      </c>
      <c r="D2211" t="s">
        <v>4734</v>
      </c>
      <c r="E2211" t="s">
        <v>6220</v>
      </c>
    </row>
    <row r="2212" spans="1:5" x14ac:dyDescent="0.25">
      <c r="A2212" t="s">
        <v>8789</v>
      </c>
      <c r="B2212" t="s">
        <v>1684</v>
      </c>
      <c r="C2212" t="s">
        <v>4032</v>
      </c>
      <c r="D2212" t="s">
        <v>4734</v>
      </c>
      <c r="E2212" t="s">
        <v>6219</v>
      </c>
    </row>
    <row r="2213" spans="1:5" x14ac:dyDescent="0.25">
      <c r="A2213" t="s">
        <v>7190</v>
      </c>
      <c r="B2213" t="s">
        <v>267</v>
      </c>
      <c r="C2213" t="s">
        <v>2655</v>
      </c>
      <c r="D2213" t="s">
        <v>4734</v>
      </c>
      <c r="E2213" t="s">
        <v>4957</v>
      </c>
    </row>
    <row r="2214" spans="1:5" x14ac:dyDescent="0.25">
      <c r="A2214" t="s">
        <v>7001</v>
      </c>
      <c r="B2214" s="1" t="s">
        <v>111</v>
      </c>
      <c r="C2214" t="s">
        <v>2501</v>
      </c>
      <c r="D2214" s="1" t="s">
        <v>4734</v>
      </c>
      <c r="E2214" s="1" t="s">
        <v>4822</v>
      </c>
    </row>
    <row r="2215" spans="1:5" x14ac:dyDescent="0.25">
      <c r="A2215" t="s">
        <v>8788</v>
      </c>
      <c r="B2215" t="s">
        <v>1683</v>
      </c>
      <c r="C2215" t="s">
        <v>4031</v>
      </c>
      <c r="D2215" t="s">
        <v>4734</v>
      </c>
      <c r="E2215" t="s">
        <v>6218</v>
      </c>
    </row>
    <row r="2216" spans="1:5" x14ac:dyDescent="0.25">
      <c r="A2216" t="s">
        <v>8787</v>
      </c>
      <c r="B2216" t="s">
        <v>1682</v>
      </c>
      <c r="C2216" t="s">
        <v>4030</v>
      </c>
      <c r="D2216" t="s">
        <v>4734</v>
      </c>
      <c r="E2216" t="s">
        <v>6217</v>
      </c>
    </row>
    <row r="2217" spans="1:5" x14ac:dyDescent="0.25">
      <c r="A2217" t="s">
        <v>8786</v>
      </c>
      <c r="B2217" t="s">
        <v>1681</v>
      </c>
      <c r="C2217" t="s">
        <v>4029</v>
      </c>
      <c r="D2217" t="s">
        <v>4734</v>
      </c>
      <c r="E2217" t="s">
        <v>6216</v>
      </c>
    </row>
    <row r="2218" spans="1:5" x14ac:dyDescent="0.25">
      <c r="A2218" t="s">
        <v>8785</v>
      </c>
      <c r="B2218" t="s">
        <v>1680</v>
      </c>
      <c r="C2218" t="s">
        <v>4028</v>
      </c>
      <c r="D2218" t="s">
        <v>4734</v>
      </c>
      <c r="E2218" t="s">
        <v>6215</v>
      </c>
    </row>
    <row r="2219" spans="1:5" x14ac:dyDescent="0.25">
      <c r="A2219" t="s">
        <v>8784</v>
      </c>
      <c r="B2219" t="s">
        <v>1679</v>
      </c>
      <c r="C2219" t="s">
        <v>4027</v>
      </c>
      <c r="D2219" t="s">
        <v>4734</v>
      </c>
      <c r="E2219" t="s">
        <v>6214</v>
      </c>
    </row>
    <row r="2220" spans="1:5" x14ac:dyDescent="0.25">
      <c r="A2220" t="s">
        <v>8783</v>
      </c>
      <c r="B2220" t="s">
        <v>1678</v>
      </c>
      <c r="C2220" t="s">
        <v>4026</v>
      </c>
      <c r="D2220" t="s">
        <v>4734</v>
      </c>
      <c r="E2220" t="s">
        <v>6213</v>
      </c>
    </row>
    <row r="2221" spans="1:5" x14ac:dyDescent="0.25">
      <c r="A2221" t="s">
        <v>8782</v>
      </c>
      <c r="B2221" t="s">
        <v>1677</v>
      </c>
      <c r="C2221" t="s">
        <v>4025</v>
      </c>
      <c r="D2221" t="s">
        <v>4734</v>
      </c>
      <c r="E2221" t="s">
        <v>6212</v>
      </c>
    </row>
    <row r="2222" spans="1:5" x14ac:dyDescent="0.25">
      <c r="A2222" t="s">
        <v>8781</v>
      </c>
      <c r="B2222" t="s">
        <v>1676</v>
      </c>
      <c r="C2222" t="s">
        <v>4024</v>
      </c>
      <c r="D2222" t="s">
        <v>4734</v>
      </c>
      <c r="E2222" t="s">
        <v>6211</v>
      </c>
    </row>
    <row r="2223" spans="1:5" x14ac:dyDescent="0.25">
      <c r="A2223" t="s">
        <v>8780</v>
      </c>
      <c r="B2223" t="s">
        <v>1675</v>
      </c>
      <c r="C2223" t="s">
        <v>4023</v>
      </c>
      <c r="D2223" t="s">
        <v>4734</v>
      </c>
      <c r="E2223" t="s">
        <v>6210</v>
      </c>
    </row>
    <row r="2224" spans="1:5" x14ac:dyDescent="0.25">
      <c r="A2224" t="s">
        <v>8752</v>
      </c>
      <c r="B2224" t="s">
        <v>1674</v>
      </c>
      <c r="C2224" t="s">
        <v>4022</v>
      </c>
      <c r="D2224" t="s">
        <v>4734</v>
      </c>
      <c r="E2224" t="s">
        <v>6209</v>
      </c>
    </row>
    <row r="2225" spans="1:5" x14ac:dyDescent="0.25">
      <c r="A2225" t="s">
        <v>7189</v>
      </c>
      <c r="B2225" t="s">
        <v>266</v>
      </c>
      <c r="C2225" t="s">
        <v>2654</v>
      </c>
      <c r="D2225" t="s">
        <v>4734</v>
      </c>
      <c r="E2225" t="s">
        <v>4956</v>
      </c>
    </row>
    <row r="2226" spans="1:5" x14ac:dyDescent="0.25">
      <c r="A2226" t="s">
        <v>8751</v>
      </c>
      <c r="B2226" t="s">
        <v>1673</v>
      </c>
      <c r="C2226" t="s">
        <v>4021</v>
      </c>
      <c r="D2226" t="s">
        <v>4734</v>
      </c>
      <c r="E2226" t="s">
        <v>6208</v>
      </c>
    </row>
    <row r="2227" spans="1:5" x14ac:dyDescent="0.25">
      <c r="A2227" t="s">
        <v>8750</v>
      </c>
      <c r="B2227" t="s">
        <v>1672</v>
      </c>
      <c r="C2227" t="s">
        <v>4020</v>
      </c>
      <c r="D2227" t="s">
        <v>4734</v>
      </c>
      <c r="E2227" t="s">
        <v>6207</v>
      </c>
    </row>
    <row r="2228" spans="1:5" x14ac:dyDescent="0.25">
      <c r="A2228" t="s">
        <v>8749</v>
      </c>
      <c r="B2228" t="s">
        <v>1671</v>
      </c>
      <c r="C2228" t="s">
        <v>4019</v>
      </c>
      <c r="D2228" t="s">
        <v>4734</v>
      </c>
      <c r="E2228" t="s">
        <v>6206</v>
      </c>
    </row>
    <row r="2229" spans="1:5" x14ac:dyDescent="0.25">
      <c r="A2229" t="s">
        <v>8748</v>
      </c>
      <c r="B2229" t="s">
        <v>1670</v>
      </c>
      <c r="C2229" t="s">
        <v>3765</v>
      </c>
      <c r="D2229" t="s">
        <v>4734</v>
      </c>
      <c r="E2229" t="s">
        <v>5952</v>
      </c>
    </row>
    <row r="2230" spans="1:5" x14ac:dyDescent="0.25">
      <c r="A2230" t="s">
        <v>8747</v>
      </c>
      <c r="B2230" t="s">
        <v>1669</v>
      </c>
      <c r="C2230" t="s">
        <v>3764</v>
      </c>
      <c r="D2230" t="s">
        <v>4734</v>
      </c>
      <c r="E2230" t="s">
        <v>5951</v>
      </c>
    </row>
    <row r="2231" spans="1:5" x14ac:dyDescent="0.25">
      <c r="A2231" t="s">
        <v>8746</v>
      </c>
      <c r="B2231" t="s">
        <v>1668</v>
      </c>
      <c r="C2231" t="s">
        <v>3763</v>
      </c>
      <c r="D2231" t="s">
        <v>4734</v>
      </c>
      <c r="E2231" t="s">
        <v>5950</v>
      </c>
    </row>
    <row r="2232" spans="1:5" x14ac:dyDescent="0.25">
      <c r="A2232" t="s">
        <v>7188</v>
      </c>
      <c r="B2232" t="s">
        <v>265</v>
      </c>
      <c r="C2232" t="s">
        <v>2653</v>
      </c>
      <c r="D2232" t="s">
        <v>4734</v>
      </c>
      <c r="E2232" t="s">
        <v>4955</v>
      </c>
    </row>
    <row r="2233" spans="1:5" x14ac:dyDescent="0.25">
      <c r="A2233" t="s">
        <v>8745</v>
      </c>
      <c r="B2233" t="s">
        <v>1667</v>
      </c>
      <c r="C2233" t="s">
        <v>3762</v>
      </c>
      <c r="D2233" t="s">
        <v>4734</v>
      </c>
      <c r="E2233" t="s">
        <v>5949</v>
      </c>
    </row>
    <row r="2234" spans="1:5" x14ac:dyDescent="0.25">
      <c r="A2234" t="s">
        <v>8744</v>
      </c>
      <c r="B2234" t="s">
        <v>1666</v>
      </c>
      <c r="C2234" t="s">
        <v>3761</v>
      </c>
      <c r="D2234" t="s">
        <v>4734</v>
      </c>
      <c r="E2234" t="s">
        <v>5948</v>
      </c>
    </row>
    <row r="2235" spans="1:5" x14ac:dyDescent="0.25">
      <c r="A2235" t="s">
        <v>8743</v>
      </c>
      <c r="B2235" t="s">
        <v>1412</v>
      </c>
      <c r="C2235" t="s">
        <v>3760</v>
      </c>
      <c r="D2235" t="s">
        <v>4734</v>
      </c>
      <c r="E2235" t="s">
        <v>5947</v>
      </c>
    </row>
    <row r="2236" spans="1:5" x14ac:dyDescent="0.25">
      <c r="A2236" t="s">
        <v>8742</v>
      </c>
      <c r="B2236" t="s">
        <v>1411</v>
      </c>
      <c r="C2236" t="s">
        <v>3759</v>
      </c>
      <c r="D2236" t="s">
        <v>4734</v>
      </c>
      <c r="E2236" t="s">
        <v>5946</v>
      </c>
    </row>
    <row r="2237" spans="1:5" x14ac:dyDescent="0.25">
      <c r="A2237" t="s">
        <v>8741</v>
      </c>
      <c r="B2237" t="s">
        <v>1410</v>
      </c>
      <c r="C2237" t="s">
        <v>3758</v>
      </c>
      <c r="D2237" t="s">
        <v>4734</v>
      </c>
      <c r="E2237" t="s">
        <v>5945</v>
      </c>
    </row>
    <row r="2238" spans="1:5" x14ac:dyDescent="0.25">
      <c r="A2238" t="s">
        <v>8740</v>
      </c>
      <c r="B2238" t="s">
        <v>1409</v>
      </c>
      <c r="C2238" t="s">
        <v>3757</v>
      </c>
      <c r="D2238" t="s">
        <v>4734</v>
      </c>
      <c r="E2238" t="s">
        <v>5944</v>
      </c>
    </row>
    <row r="2239" spans="1:5" x14ac:dyDescent="0.25">
      <c r="A2239" t="s">
        <v>7187</v>
      </c>
      <c r="B2239" t="s">
        <v>264</v>
      </c>
      <c r="C2239" t="s">
        <v>2652</v>
      </c>
      <c r="D2239" t="s">
        <v>4734</v>
      </c>
      <c r="E2239" t="s">
        <v>4954</v>
      </c>
    </row>
    <row r="2240" spans="1:5" x14ac:dyDescent="0.25">
      <c r="A2240" t="s">
        <v>8739</v>
      </c>
      <c r="B2240" t="s">
        <v>1408</v>
      </c>
      <c r="C2240" t="s">
        <v>3756</v>
      </c>
      <c r="D2240" t="s">
        <v>4734</v>
      </c>
      <c r="E2240" t="s">
        <v>5943</v>
      </c>
    </row>
    <row r="2241" spans="1:5" x14ac:dyDescent="0.25">
      <c r="A2241" t="s">
        <v>8738</v>
      </c>
      <c r="B2241" t="s">
        <v>1407</v>
      </c>
      <c r="C2241" t="s">
        <v>3755</v>
      </c>
      <c r="D2241" t="s">
        <v>4734</v>
      </c>
      <c r="E2241" t="s">
        <v>5942</v>
      </c>
    </row>
    <row r="2242" spans="1:5" x14ac:dyDescent="0.25">
      <c r="A2242" t="s">
        <v>8737</v>
      </c>
      <c r="B2242" t="s">
        <v>1406</v>
      </c>
      <c r="C2242" t="s">
        <v>3754</v>
      </c>
      <c r="D2242" t="s">
        <v>4734</v>
      </c>
      <c r="E2242" t="s">
        <v>5941</v>
      </c>
    </row>
    <row r="2243" spans="1:5" x14ac:dyDescent="0.25">
      <c r="A2243" t="s">
        <v>8736</v>
      </c>
      <c r="B2243" t="s">
        <v>1405</v>
      </c>
      <c r="C2243" t="s">
        <v>3753</v>
      </c>
      <c r="D2243" t="s">
        <v>4734</v>
      </c>
      <c r="E2243" t="s">
        <v>5940</v>
      </c>
    </row>
    <row r="2244" spans="1:5" x14ac:dyDescent="0.25">
      <c r="A2244" t="s">
        <v>8735</v>
      </c>
      <c r="B2244" t="s">
        <v>1404</v>
      </c>
      <c r="C2244" t="s">
        <v>3752</v>
      </c>
      <c r="D2244" t="s">
        <v>4734</v>
      </c>
      <c r="E2244" t="s">
        <v>5939</v>
      </c>
    </row>
    <row r="2245" spans="1:5" x14ac:dyDescent="0.25">
      <c r="A2245" t="s">
        <v>8734</v>
      </c>
      <c r="B2245" t="s">
        <v>1403</v>
      </c>
      <c r="C2245" t="s">
        <v>3751</v>
      </c>
      <c r="D2245" t="s">
        <v>4734</v>
      </c>
      <c r="E2245" t="s">
        <v>5938</v>
      </c>
    </row>
    <row r="2246" spans="1:5" x14ac:dyDescent="0.25">
      <c r="A2246" t="s">
        <v>8733</v>
      </c>
      <c r="B2246" t="s">
        <v>1402</v>
      </c>
      <c r="C2246" t="s">
        <v>3750</v>
      </c>
      <c r="D2246" t="s">
        <v>4734</v>
      </c>
      <c r="E2246" t="s">
        <v>5937</v>
      </c>
    </row>
    <row r="2247" spans="1:5" x14ac:dyDescent="0.25">
      <c r="A2247" t="s">
        <v>8732</v>
      </c>
      <c r="B2247" t="s">
        <v>1401</v>
      </c>
      <c r="C2247" t="s">
        <v>3975</v>
      </c>
      <c r="D2247" t="s">
        <v>4734</v>
      </c>
      <c r="E2247" t="s">
        <v>6163</v>
      </c>
    </row>
    <row r="2248" spans="1:5" x14ac:dyDescent="0.25">
      <c r="A2248" t="s">
        <v>8731</v>
      </c>
      <c r="B2248" t="s">
        <v>1400</v>
      </c>
      <c r="C2248" t="s">
        <v>3974</v>
      </c>
      <c r="D2248" t="s">
        <v>4734</v>
      </c>
      <c r="E2248" t="s">
        <v>6162</v>
      </c>
    </row>
    <row r="2249" spans="1:5" x14ac:dyDescent="0.25">
      <c r="A2249" t="s">
        <v>7185</v>
      </c>
      <c r="B2249" t="s">
        <v>263</v>
      </c>
      <c r="C2249" t="s">
        <v>2651</v>
      </c>
      <c r="D2249" t="s">
        <v>4734</v>
      </c>
      <c r="E2249" t="s">
        <v>7186</v>
      </c>
    </row>
    <row r="2250" spans="1:5" x14ac:dyDescent="0.25">
      <c r="A2250" t="s">
        <v>8730</v>
      </c>
      <c r="B2250" t="s">
        <v>1399</v>
      </c>
      <c r="C2250" t="s">
        <v>3973</v>
      </c>
      <c r="D2250" t="s">
        <v>4734</v>
      </c>
      <c r="E2250" t="s">
        <v>6161</v>
      </c>
    </row>
    <row r="2251" spans="1:5" x14ac:dyDescent="0.25">
      <c r="A2251" t="s">
        <v>8729</v>
      </c>
      <c r="B2251" t="s">
        <v>1398</v>
      </c>
      <c r="C2251" t="s">
        <v>3972</v>
      </c>
      <c r="D2251" t="s">
        <v>4734</v>
      </c>
      <c r="E2251" t="s">
        <v>6160</v>
      </c>
    </row>
    <row r="2252" spans="1:5" x14ac:dyDescent="0.25">
      <c r="A2252" t="s">
        <v>8728</v>
      </c>
      <c r="B2252" t="s">
        <v>1397</v>
      </c>
      <c r="C2252" t="s">
        <v>3971</v>
      </c>
      <c r="D2252" t="s">
        <v>4734</v>
      </c>
      <c r="E2252" t="s">
        <v>6159</v>
      </c>
    </row>
    <row r="2253" spans="1:5" x14ac:dyDescent="0.25">
      <c r="A2253" t="s">
        <v>8727</v>
      </c>
      <c r="B2253" t="s">
        <v>1396</v>
      </c>
      <c r="C2253" t="s">
        <v>3970</v>
      </c>
      <c r="D2253" t="s">
        <v>4734</v>
      </c>
      <c r="E2253" t="s">
        <v>6158</v>
      </c>
    </row>
    <row r="2254" spans="1:5" x14ac:dyDescent="0.25">
      <c r="A2254" t="s">
        <v>8726</v>
      </c>
      <c r="B2254" t="s">
        <v>1395</v>
      </c>
      <c r="C2254" t="s">
        <v>3969</v>
      </c>
      <c r="D2254" t="s">
        <v>4734</v>
      </c>
      <c r="E2254" t="s">
        <v>6157</v>
      </c>
    </row>
    <row r="2255" spans="1:5" x14ac:dyDescent="0.25">
      <c r="A2255" t="s">
        <v>7184</v>
      </c>
      <c r="B2255" t="s">
        <v>262</v>
      </c>
      <c r="C2255" t="s">
        <v>2650</v>
      </c>
      <c r="D2255" t="s">
        <v>4734</v>
      </c>
      <c r="E2255" t="s">
        <v>4953</v>
      </c>
    </row>
    <row r="2256" spans="1:5" x14ac:dyDescent="0.25">
      <c r="A2256" t="s">
        <v>7183</v>
      </c>
      <c r="B2256" t="s">
        <v>261</v>
      </c>
      <c r="C2256" t="s">
        <v>2649</v>
      </c>
      <c r="D2256" t="s">
        <v>4734</v>
      </c>
      <c r="E2256" t="s">
        <v>4952</v>
      </c>
    </row>
    <row r="2257" spans="1:5" x14ac:dyDescent="0.25">
      <c r="A2257" t="s">
        <v>7182</v>
      </c>
      <c r="B2257" t="s">
        <v>260</v>
      </c>
      <c r="C2257" t="s">
        <v>2648</v>
      </c>
      <c r="D2257" t="s">
        <v>4734</v>
      </c>
      <c r="E2257" t="s">
        <v>4951</v>
      </c>
    </row>
    <row r="2258" spans="1:5" x14ac:dyDescent="0.25">
      <c r="A2258" t="s">
        <v>8725</v>
      </c>
      <c r="B2258" t="s">
        <v>1621</v>
      </c>
      <c r="C2258" t="s">
        <v>3968</v>
      </c>
      <c r="D2258" t="s">
        <v>4734</v>
      </c>
      <c r="E2258" t="s">
        <v>6156</v>
      </c>
    </row>
    <row r="2259" spans="1:5" x14ac:dyDescent="0.25">
      <c r="A2259" t="s">
        <v>7181</v>
      </c>
      <c r="B2259" t="s">
        <v>259</v>
      </c>
      <c r="C2259" t="s">
        <v>2647</v>
      </c>
      <c r="D2259" t="s">
        <v>4734</v>
      </c>
      <c r="E2259" t="s">
        <v>4950</v>
      </c>
    </row>
    <row r="2260" spans="1:5" x14ac:dyDescent="0.25">
      <c r="A2260" t="s">
        <v>8724</v>
      </c>
      <c r="B2260" t="s">
        <v>1620</v>
      </c>
      <c r="C2260" t="s">
        <v>3967</v>
      </c>
      <c r="D2260" t="s">
        <v>4734</v>
      </c>
      <c r="E2260" t="s">
        <v>6155</v>
      </c>
    </row>
    <row r="2261" spans="1:5" x14ac:dyDescent="0.25">
      <c r="A2261" t="s">
        <v>8723</v>
      </c>
      <c r="B2261" t="s">
        <v>1619</v>
      </c>
      <c r="C2261" t="s">
        <v>3966</v>
      </c>
      <c r="D2261" t="s">
        <v>4734</v>
      </c>
      <c r="E2261" t="s">
        <v>6154</v>
      </c>
    </row>
    <row r="2262" spans="1:5" x14ac:dyDescent="0.25">
      <c r="A2262" t="s">
        <v>8722</v>
      </c>
      <c r="B2262" t="s">
        <v>1618</v>
      </c>
      <c r="C2262" t="s">
        <v>3965</v>
      </c>
      <c r="D2262" t="s">
        <v>4734</v>
      </c>
      <c r="E2262" t="s">
        <v>6153</v>
      </c>
    </row>
    <row r="2263" spans="1:5" x14ac:dyDescent="0.25">
      <c r="A2263" t="s">
        <v>8721</v>
      </c>
      <c r="B2263" t="s">
        <v>1617</v>
      </c>
      <c r="C2263" t="s">
        <v>3964</v>
      </c>
      <c r="D2263" t="s">
        <v>4734</v>
      </c>
      <c r="E2263" t="s">
        <v>6152</v>
      </c>
    </row>
    <row r="2264" spans="1:5" x14ac:dyDescent="0.25">
      <c r="A2264" t="s">
        <v>8720</v>
      </c>
      <c r="B2264" t="s">
        <v>1616</v>
      </c>
      <c r="C2264" t="s">
        <v>3963</v>
      </c>
      <c r="D2264" t="s">
        <v>4734</v>
      </c>
      <c r="E2264" t="s">
        <v>6151</v>
      </c>
    </row>
    <row r="2265" spans="1:5" x14ac:dyDescent="0.25">
      <c r="A2265" t="s">
        <v>8718</v>
      </c>
      <c r="B2265" t="s">
        <v>1615</v>
      </c>
      <c r="C2265" t="s">
        <v>8719</v>
      </c>
      <c r="D2265" t="s">
        <v>4734</v>
      </c>
      <c r="E2265" t="s">
        <v>6150</v>
      </c>
    </row>
    <row r="2266" spans="1:5" x14ac:dyDescent="0.25">
      <c r="A2266" t="s">
        <v>8717</v>
      </c>
      <c r="B2266" t="s">
        <v>1614</v>
      </c>
      <c r="C2266" t="s">
        <v>3962</v>
      </c>
      <c r="D2266" t="s">
        <v>4734</v>
      </c>
      <c r="E2266" t="s">
        <v>6149</v>
      </c>
    </row>
    <row r="2267" spans="1:5" x14ac:dyDescent="0.25">
      <c r="A2267" t="s">
        <v>7180</v>
      </c>
      <c r="B2267" t="s">
        <v>258</v>
      </c>
      <c r="C2267" t="s">
        <v>2646</v>
      </c>
      <c r="D2267" t="s">
        <v>4734</v>
      </c>
      <c r="E2267" t="s">
        <v>4949</v>
      </c>
    </row>
    <row r="2268" spans="1:5" x14ac:dyDescent="0.25">
      <c r="A2268" t="s">
        <v>7000</v>
      </c>
      <c r="B2268" s="1" t="s">
        <v>110</v>
      </c>
      <c r="C2268" t="s">
        <v>2500</v>
      </c>
      <c r="D2268" t="s">
        <v>4734</v>
      </c>
      <c r="E2268" s="1" t="s">
        <v>4821</v>
      </c>
    </row>
    <row r="2269" spans="1:5" x14ac:dyDescent="0.25">
      <c r="A2269" t="s">
        <v>8716</v>
      </c>
      <c r="B2269" t="s">
        <v>1612</v>
      </c>
      <c r="C2269" t="s">
        <v>3961</v>
      </c>
      <c r="D2269" t="s">
        <v>4734</v>
      </c>
      <c r="E2269" t="s">
        <v>6148</v>
      </c>
    </row>
    <row r="2270" spans="1:5" x14ac:dyDescent="0.25">
      <c r="A2270" t="s">
        <v>8715</v>
      </c>
      <c r="B2270" t="s">
        <v>1611</v>
      </c>
      <c r="C2270" t="s">
        <v>3960</v>
      </c>
      <c r="D2270" t="s">
        <v>4734</v>
      </c>
      <c r="E2270" t="s">
        <v>6147</v>
      </c>
    </row>
    <row r="2271" spans="1:5" x14ac:dyDescent="0.25">
      <c r="A2271" t="s">
        <v>8714</v>
      </c>
      <c r="B2271" t="s">
        <v>1610</v>
      </c>
      <c r="C2271" t="s">
        <v>3959</v>
      </c>
      <c r="D2271" t="s">
        <v>4734</v>
      </c>
      <c r="E2271" t="s">
        <v>6146</v>
      </c>
    </row>
    <row r="2272" spans="1:5" x14ac:dyDescent="0.25">
      <c r="A2272" t="s">
        <v>8712</v>
      </c>
      <c r="B2272" t="s">
        <v>1609</v>
      </c>
      <c r="C2272" t="s">
        <v>8713</v>
      </c>
      <c r="D2272" t="s">
        <v>4734</v>
      </c>
      <c r="E2272" t="s">
        <v>6145</v>
      </c>
    </row>
    <row r="2273" spans="1:5" x14ac:dyDescent="0.25">
      <c r="A2273" t="s">
        <v>8711</v>
      </c>
      <c r="B2273" t="s">
        <v>1608</v>
      </c>
      <c r="C2273" t="s">
        <v>3958</v>
      </c>
      <c r="D2273" t="s">
        <v>4734</v>
      </c>
      <c r="E2273" t="s">
        <v>6144</v>
      </c>
    </row>
    <row r="2274" spans="1:5" x14ac:dyDescent="0.25">
      <c r="A2274" t="s">
        <v>8710</v>
      </c>
      <c r="B2274" t="s">
        <v>1607</v>
      </c>
      <c r="C2274" t="s">
        <v>3957</v>
      </c>
      <c r="D2274" t="s">
        <v>4734</v>
      </c>
      <c r="E2274" t="s">
        <v>6143</v>
      </c>
    </row>
    <row r="2275" spans="1:5" x14ac:dyDescent="0.25">
      <c r="A2275" t="s">
        <v>8709</v>
      </c>
      <c r="B2275" t="s">
        <v>1606</v>
      </c>
      <c r="C2275" t="s">
        <v>3956</v>
      </c>
      <c r="D2275" t="s">
        <v>4734</v>
      </c>
      <c r="E2275" t="s">
        <v>6142</v>
      </c>
    </row>
    <row r="2276" spans="1:5" x14ac:dyDescent="0.25">
      <c r="A2276" t="s">
        <v>8707</v>
      </c>
      <c r="B2276" t="s">
        <v>195</v>
      </c>
      <c r="C2276" t="s">
        <v>8708</v>
      </c>
      <c r="D2276" t="s">
        <v>4734</v>
      </c>
      <c r="E2276" t="s">
        <v>6141</v>
      </c>
    </row>
    <row r="2277" spans="1:5" x14ac:dyDescent="0.25">
      <c r="A2277" t="s">
        <v>8706</v>
      </c>
      <c r="B2277" t="s">
        <v>1605</v>
      </c>
      <c r="C2277" t="s">
        <v>3955</v>
      </c>
      <c r="D2277" t="s">
        <v>4734</v>
      </c>
      <c r="E2277" t="s">
        <v>6140</v>
      </c>
    </row>
    <row r="2278" spans="1:5" x14ac:dyDescent="0.25">
      <c r="A2278" t="s">
        <v>8705</v>
      </c>
      <c r="B2278" t="s">
        <v>1604</v>
      </c>
      <c r="C2278" t="s">
        <v>3954</v>
      </c>
      <c r="D2278" t="s">
        <v>4734</v>
      </c>
      <c r="E2278" t="s">
        <v>6139</v>
      </c>
    </row>
    <row r="2279" spans="1:5" x14ac:dyDescent="0.25">
      <c r="A2279" t="s">
        <v>8704</v>
      </c>
      <c r="B2279" t="s">
        <v>1603</v>
      </c>
      <c r="C2279" t="s">
        <v>3953</v>
      </c>
      <c r="D2279" t="s">
        <v>4734</v>
      </c>
      <c r="E2279" t="s">
        <v>6138</v>
      </c>
    </row>
    <row r="2280" spans="1:5" x14ac:dyDescent="0.25">
      <c r="A2280" t="s">
        <v>8703</v>
      </c>
      <c r="B2280" t="s">
        <v>1602</v>
      </c>
      <c r="C2280" t="s">
        <v>3952</v>
      </c>
      <c r="D2280" t="s">
        <v>4734</v>
      </c>
      <c r="E2280" t="s">
        <v>6137</v>
      </c>
    </row>
    <row r="2281" spans="1:5" x14ac:dyDescent="0.25">
      <c r="A2281" t="s">
        <v>8702</v>
      </c>
      <c r="B2281" t="s">
        <v>1601</v>
      </c>
      <c r="C2281" t="s">
        <v>3951</v>
      </c>
      <c r="D2281" t="s">
        <v>4734</v>
      </c>
      <c r="E2281" t="s">
        <v>6136</v>
      </c>
    </row>
    <row r="2282" spans="1:5" x14ac:dyDescent="0.25">
      <c r="A2282" t="s">
        <v>8701</v>
      </c>
      <c r="B2282" t="s">
        <v>1600</v>
      </c>
      <c r="C2282" t="s">
        <v>3838</v>
      </c>
      <c r="D2282" t="s">
        <v>4734</v>
      </c>
      <c r="E2282" t="s">
        <v>6022</v>
      </c>
    </row>
    <row r="2283" spans="1:5" x14ac:dyDescent="0.25">
      <c r="A2283" t="s">
        <v>8700</v>
      </c>
      <c r="B2283" t="s">
        <v>1599</v>
      </c>
      <c r="C2283" t="s">
        <v>3814</v>
      </c>
      <c r="D2283" t="s">
        <v>4734</v>
      </c>
      <c r="E2283" t="s">
        <v>6000</v>
      </c>
    </row>
    <row r="2284" spans="1:5" x14ac:dyDescent="0.25">
      <c r="A2284" t="s">
        <v>8699</v>
      </c>
      <c r="B2284" t="s">
        <v>1598</v>
      </c>
      <c r="C2284" t="s">
        <v>3813</v>
      </c>
      <c r="D2284" t="s">
        <v>4734</v>
      </c>
      <c r="E2284" t="s">
        <v>5999</v>
      </c>
    </row>
    <row r="2285" spans="1:5" x14ac:dyDescent="0.25">
      <c r="A2285" t="s">
        <v>7179</v>
      </c>
      <c r="B2285" t="s">
        <v>2405</v>
      </c>
      <c r="C2285" t="s">
        <v>2645</v>
      </c>
      <c r="D2285" t="s">
        <v>4734</v>
      </c>
      <c r="E2285" t="s">
        <v>4948</v>
      </c>
    </row>
    <row r="2286" spans="1:5" x14ac:dyDescent="0.25">
      <c r="A2286" t="s">
        <v>8698</v>
      </c>
      <c r="B2286" t="s">
        <v>1597</v>
      </c>
      <c r="C2286" t="s">
        <v>3812</v>
      </c>
      <c r="D2286" t="s">
        <v>4734</v>
      </c>
      <c r="E2286" t="s">
        <v>5998</v>
      </c>
    </row>
    <row r="2287" spans="1:5" x14ac:dyDescent="0.25">
      <c r="A2287" t="s">
        <v>8697</v>
      </c>
      <c r="B2287" t="s">
        <v>1596</v>
      </c>
      <c r="C2287" t="s">
        <v>4018</v>
      </c>
      <c r="D2287" t="s">
        <v>4734</v>
      </c>
      <c r="E2287" t="s">
        <v>6205</v>
      </c>
    </row>
    <row r="2288" spans="1:5" x14ac:dyDescent="0.25">
      <c r="A2288" t="s">
        <v>8696</v>
      </c>
      <c r="B2288" t="s">
        <v>1595</v>
      </c>
      <c r="C2288" t="s">
        <v>4017</v>
      </c>
      <c r="D2288" t="s">
        <v>4734</v>
      </c>
      <c r="E2288" t="s">
        <v>6204</v>
      </c>
    </row>
    <row r="2289" spans="1:5" x14ac:dyDescent="0.25">
      <c r="A2289" t="s">
        <v>8695</v>
      </c>
      <c r="B2289" t="s">
        <v>1488</v>
      </c>
      <c r="C2289" t="s">
        <v>4016</v>
      </c>
      <c r="D2289" t="s">
        <v>4734</v>
      </c>
      <c r="E2289" t="s">
        <v>6203</v>
      </c>
    </row>
    <row r="2290" spans="1:5" x14ac:dyDescent="0.25">
      <c r="A2290" t="s">
        <v>8694</v>
      </c>
      <c r="B2290" t="s">
        <v>1487</v>
      </c>
      <c r="C2290" t="s">
        <v>4015</v>
      </c>
      <c r="D2290" t="s">
        <v>4734</v>
      </c>
      <c r="E2290" t="s">
        <v>6202</v>
      </c>
    </row>
    <row r="2291" spans="1:5" x14ac:dyDescent="0.25">
      <c r="A2291" t="s">
        <v>8693</v>
      </c>
      <c r="B2291" t="s">
        <v>1486</v>
      </c>
      <c r="C2291" t="s">
        <v>4014</v>
      </c>
      <c r="D2291" t="s">
        <v>4734</v>
      </c>
      <c r="E2291" t="s">
        <v>6201</v>
      </c>
    </row>
    <row r="2292" spans="1:5" x14ac:dyDescent="0.25">
      <c r="A2292" t="s">
        <v>8692</v>
      </c>
      <c r="B2292" t="s">
        <v>1466</v>
      </c>
      <c r="C2292" t="s">
        <v>4013</v>
      </c>
      <c r="D2292" t="s">
        <v>4734</v>
      </c>
      <c r="E2292" t="s">
        <v>6200</v>
      </c>
    </row>
    <row r="2293" spans="1:5" x14ac:dyDescent="0.25">
      <c r="A2293" t="s">
        <v>8691</v>
      </c>
      <c r="B2293" t="s">
        <v>1465</v>
      </c>
      <c r="C2293" t="s">
        <v>4012</v>
      </c>
      <c r="D2293" t="s">
        <v>4734</v>
      </c>
      <c r="E2293" t="s">
        <v>5220</v>
      </c>
    </row>
    <row r="2294" spans="1:5" x14ac:dyDescent="0.25">
      <c r="A2294" t="s">
        <v>8690</v>
      </c>
      <c r="B2294" t="s">
        <v>1665</v>
      </c>
      <c r="C2294" t="s">
        <v>4011</v>
      </c>
      <c r="D2294" t="s">
        <v>4734</v>
      </c>
      <c r="E2294" t="s">
        <v>6199</v>
      </c>
    </row>
    <row r="2295" spans="1:5" x14ac:dyDescent="0.25">
      <c r="A2295" t="s">
        <v>7178</v>
      </c>
      <c r="B2295" t="s">
        <v>257</v>
      </c>
      <c r="C2295" t="s">
        <v>2644</v>
      </c>
      <c r="D2295" t="s">
        <v>4734</v>
      </c>
      <c r="E2295" t="s">
        <v>4947</v>
      </c>
    </row>
    <row r="2296" spans="1:5" x14ac:dyDescent="0.25">
      <c r="A2296" t="s">
        <v>8689</v>
      </c>
      <c r="B2296" t="s">
        <v>1664</v>
      </c>
      <c r="C2296" t="s">
        <v>4010</v>
      </c>
      <c r="D2296" t="s">
        <v>4734</v>
      </c>
      <c r="E2296" t="s">
        <v>6198</v>
      </c>
    </row>
    <row r="2297" spans="1:5" x14ac:dyDescent="0.25">
      <c r="A2297" t="s">
        <v>8688</v>
      </c>
      <c r="B2297" t="s">
        <v>1663</v>
      </c>
      <c r="C2297" t="s">
        <v>4009</v>
      </c>
      <c r="D2297" t="s">
        <v>4734</v>
      </c>
      <c r="E2297" t="s">
        <v>6197</v>
      </c>
    </row>
    <row r="2298" spans="1:5" x14ac:dyDescent="0.25">
      <c r="A2298" t="s">
        <v>8687</v>
      </c>
      <c r="B2298" t="s">
        <v>1662</v>
      </c>
      <c r="C2298" t="s">
        <v>4008</v>
      </c>
      <c r="D2298" t="s">
        <v>4734</v>
      </c>
      <c r="E2298" t="s">
        <v>6196</v>
      </c>
    </row>
    <row r="2299" spans="1:5" x14ac:dyDescent="0.25">
      <c r="A2299" t="s">
        <v>8686</v>
      </c>
      <c r="B2299" t="s">
        <v>1661</v>
      </c>
      <c r="C2299" t="s">
        <v>4007</v>
      </c>
      <c r="D2299" t="s">
        <v>4734</v>
      </c>
      <c r="E2299" t="s">
        <v>6195</v>
      </c>
    </row>
    <row r="2300" spans="1:5" x14ac:dyDescent="0.25">
      <c r="A2300" t="s">
        <v>8685</v>
      </c>
      <c r="B2300" t="s">
        <v>1660</v>
      </c>
      <c r="C2300" t="s">
        <v>4006</v>
      </c>
      <c r="D2300" t="s">
        <v>4734</v>
      </c>
      <c r="E2300" t="s">
        <v>6194</v>
      </c>
    </row>
    <row r="2301" spans="1:5" x14ac:dyDescent="0.25">
      <c r="A2301" t="s">
        <v>8684</v>
      </c>
      <c r="B2301" t="s">
        <v>1659</v>
      </c>
      <c r="C2301" t="s">
        <v>4005</v>
      </c>
      <c r="D2301" t="s">
        <v>4734</v>
      </c>
      <c r="E2301" t="s">
        <v>6193</v>
      </c>
    </row>
    <row r="2302" spans="1:5" x14ac:dyDescent="0.25">
      <c r="A2302" t="s">
        <v>8683</v>
      </c>
      <c r="B2302" t="s">
        <v>1658</v>
      </c>
      <c r="C2302" t="s">
        <v>4004</v>
      </c>
      <c r="D2302" t="s">
        <v>4734</v>
      </c>
      <c r="E2302" t="s">
        <v>6192</v>
      </c>
    </row>
    <row r="2303" spans="1:5" x14ac:dyDescent="0.25">
      <c r="A2303" t="s">
        <v>8682</v>
      </c>
      <c r="B2303" t="s">
        <v>1657</v>
      </c>
      <c r="C2303" t="s">
        <v>4003</v>
      </c>
      <c r="D2303" t="s">
        <v>4734</v>
      </c>
      <c r="E2303" t="s">
        <v>6191</v>
      </c>
    </row>
    <row r="2304" spans="1:5" x14ac:dyDescent="0.25">
      <c r="A2304" t="s">
        <v>8681</v>
      </c>
      <c r="B2304" t="s">
        <v>1656</v>
      </c>
      <c r="C2304" t="s">
        <v>4002</v>
      </c>
      <c r="D2304" t="s">
        <v>4734</v>
      </c>
      <c r="E2304" t="s">
        <v>6190</v>
      </c>
    </row>
    <row r="2305" spans="1:5" x14ac:dyDescent="0.25">
      <c r="A2305" t="s">
        <v>8680</v>
      </c>
      <c r="B2305" t="s">
        <v>1655</v>
      </c>
      <c r="C2305" t="s">
        <v>4001</v>
      </c>
      <c r="D2305" t="s">
        <v>4734</v>
      </c>
      <c r="E2305" t="s">
        <v>6189</v>
      </c>
    </row>
    <row r="2306" spans="1:5" x14ac:dyDescent="0.25">
      <c r="A2306" t="s">
        <v>8679</v>
      </c>
      <c r="B2306" t="s">
        <v>1654</v>
      </c>
      <c r="C2306" t="s">
        <v>4000</v>
      </c>
      <c r="D2306" t="s">
        <v>4734</v>
      </c>
      <c r="E2306" t="s">
        <v>6188</v>
      </c>
    </row>
    <row r="2307" spans="1:5" x14ac:dyDescent="0.25">
      <c r="A2307" t="s">
        <v>8678</v>
      </c>
      <c r="B2307" t="s">
        <v>1653</v>
      </c>
      <c r="C2307" t="s">
        <v>3999</v>
      </c>
      <c r="D2307" t="s">
        <v>4734</v>
      </c>
      <c r="E2307" t="s">
        <v>6187</v>
      </c>
    </row>
    <row r="2308" spans="1:5" x14ac:dyDescent="0.25">
      <c r="A2308" t="s">
        <v>8677</v>
      </c>
      <c r="B2308" t="s">
        <v>1652</v>
      </c>
      <c r="C2308" t="s">
        <v>3998</v>
      </c>
      <c r="D2308" t="s">
        <v>4734</v>
      </c>
      <c r="E2308" t="s">
        <v>6186</v>
      </c>
    </row>
    <row r="2309" spans="1:5" x14ac:dyDescent="0.25">
      <c r="A2309" t="s">
        <v>8676</v>
      </c>
      <c r="B2309" t="s">
        <v>1651</v>
      </c>
      <c r="C2309" t="s">
        <v>3997</v>
      </c>
      <c r="D2309" t="s">
        <v>4734</v>
      </c>
      <c r="E2309" t="s">
        <v>6185</v>
      </c>
    </row>
    <row r="2310" spans="1:5" x14ac:dyDescent="0.25">
      <c r="A2310" t="s">
        <v>8675</v>
      </c>
      <c r="B2310" t="s">
        <v>1650</v>
      </c>
      <c r="C2310" t="s">
        <v>3996</v>
      </c>
      <c r="D2310" t="s">
        <v>4734</v>
      </c>
      <c r="E2310" t="s">
        <v>6184</v>
      </c>
    </row>
    <row r="2311" spans="1:5" x14ac:dyDescent="0.25">
      <c r="A2311" t="s">
        <v>8674</v>
      </c>
      <c r="B2311" t="s">
        <v>1649</v>
      </c>
      <c r="C2311" t="s">
        <v>3811</v>
      </c>
      <c r="D2311" t="s">
        <v>4734</v>
      </c>
      <c r="E2311" t="s">
        <v>5997</v>
      </c>
    </row>
    <row r="2312" spans="1:5" x14ac:dyDescent="0.25">
      <c r="A2312" t="s">
        <v>8673</v>
      </c>
      <c r="B2312" t="s">
        <v>1648</v>
      </c>
      <c r="C2312" t="s">
        <v>3810</v>
      </c>
      <c r="D2312" t="s">
        <v>4734</v>
      </c>
      <c r="E2312" t="s">
        <v>5996</v>
      </c>
    </row>
    <row r="2313" spans="1:5" x14ac:dyDescent="0.25">
      <c r="A2313" t="s">
        <v>7177</v>
      </c>
      <c r="B2313" t="s">
        <v>256</v>
      </c>
      <c r="C2313" t="s">
        <v>2643</v>
      </c>
      <c r="D2313" t="s">
        <v>4734</v>
      </c>
      <c r="E2313" t="s">
        <v>4946</v>
      </c>
    </row>
    <row r="2314" spans="1:5" x14ac:dyDescent="0.25">
      <c r="A2314" t="s">
        <v>8672</v>
      </c>
      <c r="B2314" t="s">
        <v>1647</v>
      </c>
      <c r="C2314" t="s">
        <v>3809</v>
      </c>
      <c r="D2314" t="s">
        <v>4734</v>
      </c>
      <c r="E2314" t="s">
        <v>5995</v>
      </c>
    </row>
    <row r="2315" spans="1:5" x14ac:dyDescent="0.25">
      <c r="A2315" t="s">
        <v>8671</v>
      </c>
      <c r="B2315" t="s">
        <v>1646</v>
      </c>
      <c r="C2315" t="s">
        <v>3808</v>
      </c>
      <c r="D2315" t="s">
        <v>4734</v>
      </c>
      <c r="E2315" t="s">
        <v>5994</v>
      </c>
    </row>
    <row r="2316" spans="1:5" x14ac:dyDescent="0.25">
      <c r="A2316" t="s">
        <v>8861</v>
      </c>
      <c r="B2316" t="s">
        <v>1645</v>
      </c>
      <c r="C2316" t="s">
        <v>3807</v>
      </c>
      <c r="D2316" t="s">
        <v>4734</v>
      </c>
      <c r="E2316" t="s">
        <v>5993</v>
      </c>
    </row>
    <row r="2317" spans="1:5" x14ac:dyDescent="0.25">
      <c r="A2317" t="s">
        <v>8860</v>
      </c>
      <c r="B2317" t="s">
        <v>1644</v>
      </c>
      <c r="C2317" t="s">
        <v>3806</v>
      </c>
      <c r="D2317" t="s">
        <v>4734</v>
      </c>
      <c r="E2317" t="s">
        <v>5992</v>
      </c>
    </row>
    <row r="2318" spans="1:5" x14ac:dyDescent="0.25">
      <c r="A2318" t="s">
        <v>8859</v>
      </c>
      <c r="B2318" t="s">
        <v>1643</v>
      </c>
      <c r="C2318" t="s">
        <v>3805</v>
      </c>
      <c r="D2318" t="s">
        <v>4734</v>
      </c>
      <c r="E2318" t="s">
        <v>5991</v>
      </c>
    </row>
    <row r="2319" spans="1:5" x14ac:dyDescent="0.25">
      <c r="A2319" t="s">
        <v>8858</v>
      </c>
      <c r="B2319" t="s">
        <v>1642</v>
      </c>
      <c r="C2319" t="s">
        <v>3804</v>
      </c>
      <c r="D2319" t="s">
        <v>4734</v>
      </c>
      <c r="E2319" t="s">
        <v>5990</v>
      </c>
    </row>
    <row r="2320" spans="1:5" x14ac:dyDescent="0.25">
      <c r="A2320" t="s">
        <v>8857</v>
      </c>
      <c r="B2320" t="s">
        <v>1464</v>
      </c>
      <c r="C2320" t="s">
        <v>3803</v>
      </c>
      <c r="D2320" t="s">
        <v>4734</v>
      </c>
      <c r="E2320" t="s">
        <v>5989</v>
      </c>
    </row>
    <row r="2321" spans="1:5" x14ac:dyDescent="0.25">
      <c r="A2321" t="s">
        <v>8856</v>
      </c>
      <c r="B2321" t="s">
        <v>1463</v>
      </c>
      <c r="C2321" t="s">
        <v>3802</v>
      </c>
      <c r="D2321" t="s">
        <v>4734</v>
      </c>
      <c r="E2321" t="s">
        <v>5988</v>
      </c>
    </row>
    <row r="2322" spans="1:5" x14ac:dyDescent="0.25">
      <c r="A2322" t="s">
        <v>8855</v>
      </c>
      <c r="B2322" t="s">
        <v>1462</v>
      </c>
      <c r="C2322" t="s">
        <v>3801</v>
      </c>
      <c r="D2322" t="s">
        <v>4734</v>
      </c>
      <c r="E2322" t="s">
        <v>5987</v>
      </c>
    </row>
    <row r="2323" spans="1:5" x14ac:dyDescent="0.25">
      <c r="A2323" t="s">
        <v>7176</v>
      </c>
      <c r="B2323" t="s">
        <v>255</v>
      </c>
      <c r="C2323" t="s">
        <v>2642</v>
      </c>
      <c r="D2323" t="s">
        <v>4734</v>
      </c>
      <c r="E2323" t="s">
        <v>4945</v>
      </c>
    </row>
    <row r="2324" spans="1:5" x14ac:dyDescent="0.25">
      <c r="A2324" t="s">
        <v>8854</v>
      </c>
      <c r="B2324" t="s">
        <v>1461</v>
      </c>
      <c r="C2324" t="s">
        <v>3800</v>
      </c>
      <c r="D2324" t="s">
        <v>4734</v>
      </c>
      <c r="E2324" t="s">
        <v>5986</v>
      </c>
    </row>
    <row r="2325" spans="1:5" x14ac:dyDescent="0.25">
      <c r="A2325" t="s">
        <v>8853</v>
      </c>
      <c r="B2325" t="s">
        <v>1460</v>
      </c>
      <c r="C2325" t="s">
        <v>3799</v>
      </c>
      <c r="D2325" t="s">
        <v>4734</v>
      </c>
      <c r="E2325" t="s">
        <v>5985</v>
      </c>
    </row>
    <row r="2326" spans="1:5" x14ac:dyDescent="0.25">
      <c r="A2326" t="s">
        <v>8852</v>
      </c>
      <c r="B2326" t="s">
        <v>1459</v>
      </c>
      <c r="C2326" t="s">
        <v>3798</v>
      </c>
      <c r="D2326" t="s">
        <v>4734</v>
      </c>
      <c r="E2326" t="s">
        <v>5984</v>
      </c>
    </row>
    <row r="2327" spans="1:5" x14ac:dyDescent="0.25">
      <c r="A2327" t="s">
        <v>8851</v>
      </c>
      <c r="B2327" t="s">
        <v>1458</v>
      </c>
      <c r="C2327" t="s">
        <v>3797</v>
      </c>
      <c r="D2327" t="s">
        <v>4734</v>
      </c>
      <c r="E2327" t="s">
        <v>5983</v>
      </c>
    </row>
    <row r="2328" spans="1:5" x14ac:dyDescent="0.25">
      <c r="A2328" t="s">
        <v>8849</v>
      </c>
      <c r="B2328" t="s">
        <v>1457</v>
      </c>
      <c r="C2328" t="s">
        <v>3796</v>
      </c>
      <c r="D2328" t="s">
        <v>4734</v>
      </c>
      <c r="E2328" t="s">
        <v>8850</v>
      </c>
    </row>
    <row r="2329" spans="1:5" x14ac:dyDescent="0.25">
      <c r="A2329" t="s">
        <v>8848</v>
      </c>
      <c r="B2329" t="s">
        <v>1456</v>
      </c>
      <c r="C2329" t="s">
        <v>3795</v>
      </c>
      <c r="D2329" t="s">
        <v>4734</v>
      </c>
      <c r="E2329" t="s">
        <v>5982</v>
      </c>
    </row>
    <row r="2330" spans="1:5" x14ac:dyDescent="0.25">
      <c r="A2330" t="s">
        <v>8847</v>
      </c>
      <c r="B2330" t="s">
        <v>1455</v>
      </c>
      <c r="C2330" t="s">
        <v>3794</v>
      </c>
      <c r="D2330" t="s">
        <v>4734</v>
      </c>
      <c r="E2330" t="s">
        <v>5981</v>
      </c>
    </row>
    <row r="2331" spans="1:5" x14ac:dyDescent="0.25">
      <c r="A2331" t="s">
        <v>8846</v>
      </c>
      <c r="B2331" t="s">
        <v>1454</v>
      </c>
      <c r="C2331" t="s">
        <v>3793</v>
      </c>
      <c r="D2331" t="s">
        <v>4734</v>
      </c>
      <c r="E2331" t="s">
        <v>5980</v>
      </c>
    </row>
    <row r="2332" spans="1:5" x14ac:dyDescent="0.25">
      <c r="A2332" t="s">
        <v>8845</v>
      </c>
      <c r="B2332" t="s">
        <v>1453</v>
      </c>
      <c r="C2332" t="s">
        <v>3878</v>
      </c>
      <c r="D2332" t="s">
        <v>4734</v>
      </c>
      <c r="E2332" t="s">
        <v>6062</v>
      </c>
    </row>
    <row r="2333" spans="1:5" x14ac:dyDescent="0.25">
      <c r="A2333" t="s">
        <v>8844</v>
      </c>
      <c r="B2333" t="s">
        <v>1452</v>
      </c>
      <c r="C2333" t="s">
        <v>3877</v>
      </c>
      <c r="D2333" t="s">
        <v>4734</v>
      </c>
      <c r="E2333" t="s">
        <v>6061</v>
      </c>
    </row>
    <row r="2334" spans="1:5" x14ac:dyDescent="0.25">
      <c r="A2334" t="s">
        <v>7175</v>
      </c>
      <c r="B2334" t="s">
        <v>254</v>
      </c>
      <c r="C2334" t="s">
        <v>2641</v>
      </c>
      <c r="D2334" t="s">
        <v>4734</v>
      </c>
      <c r="E2334" t="s">
        <v>4944</v>
      </c>
    </row>
    <row r="2335" spans="1:5" x14ac:dyDescent="0.25">
      <c r="A2335" t="s">
        <v>8843</v>
      </c>
      <c r="B2335" t="s">
        <v>1451</v>
      </c>
      <c r="C2335" t="s">
        <v>3876</v>
      </c>
      <c r="D2335" t="s">
        <v>4734</v>
      </c>
      <c r="E2335" t="s">
        <v>6060</v>
      </c>
    </row>
    <row r="2336" spans="1:5" x14ac:dyDescent="0.25">
      <c r="A2336" t="s">
        <v>8842</v>
      </c>
      <c r="B2336" t="s">
        <v>1450</v>
      </c>
      <c r="C2336" t="s">
        <v>3875</v>
      </c>
      <c r="D2336" t="s">
        <v>4734</v>
      </c>
      <c r="E2336" t="s">
        <v>6059</v>
      </c>
    </row>
    <row r="2337" spans="1:5" x14ac:dyDescent="0.25">
      <c r="A2337" t="s">
        <v>8841</v>
      </c>
      <c r="B2337" t="s">
        <v>1449</v>
      </c>
      <c r="C2337" t="s">
        <v>3874</v>
      </c>
      <c r="D2337" t="s">
        <v>4734</v>
      </c>
      <c r="E2337" t="s">
        <v>6058</v>
      </c>
    </row>
    <row r="2338" spans="1:5" x14ac:dyDescent="0.25">
      <c r="A2338" t="s">
        <v>8840</v>
      </c>
      <c r="B2338" t="s">
        <v>1448</v>
      </c>
      <c r="C2338" t="s">
        <v>3873</v>
      </c>
      <c r="D2338" t="s">
        <v>4734</v>
      </c>
      <c r="E2338" t="s">
        <v>6057</v>
      </c>
    </row>
    <row r="2339" spans="1:5" x14ac:dyDescent="0.25">
      <c r="A2339" t="s">
        <v>8839</v>
      </c>
      <c r="B2339" t="s">
        <v>1447</v>
      </c>
      <c r="C2339" t="s">
        <v>3872</v>
      </c>
      <c r="D2339" t="s">
        <v>4734</v>
      </c>
      <c r="E2339" t="s">
        <v>6056</v>
      </c>
    </row>
    <row r="2340" spans="1:5" x14ac:dyDescent="0.25">
      <c r="A2340" t="s">
        <v>8838</v>
      </c>
      <c r="B2340" t="s">
        <v>1446</v>
      </c>
      <c r="C2340" t="s">
        <v>3871</v>
      </c>
      <c r="D2340" t="s">
        <v>4734</v>
      </c>
      <c r="E2340" t="s">
        <v>6055</v>
      </c>
    </row>
    <row r="2341" spans="1:5" x14ac:dyDescent="0.25">
      <c r="A2341" t="s">
        <v>8837</v>
      </c>
      <c r="B2341" t="s">
        <v>1525</v>
      </c>
      <c r="C2341" t="s">
        <v>3870</v>
      </c>
      <c r="D2341" t="s">
        <v>4734</v>
      </c>
      <c r="E2341" t="s">
        <v>6054</v>
      </c>
    </row>
    <row r="2342" spans="1:5" x14ac:dyDescent="0.25">
      <c r="A2342" t="s">
        <v>8836</v>
      </c>
      <c r="B2342" t="s">
        <v>1524</v>
      </c>
      <c r="C2342" t="s">
        <v>3869</v>
      </c>
      <c r="D2342" t="s">
        <v>4734</v>
      </c>
      <c r="E2342" t="s">
        <v>6053</v>
      </c>
    </row>
    <row r="2343" spans="1:5" x14ac:dyDescent="0.25">
      <c r="A2343" t="s">
        <v>8835</v>
      </c>
      <c r="B2343" t="s">
        <v>1523</v>
      </c>
      <c r="C2343" t="s">
        <v>3868</v>
      </c>
      <c r="D2343" t="s">
        <v>4734</v>
      </c>
      <c r="E2343" t="s">
        <v>6052</v>
      </c>
    </row>
    <row r="2344" spans="1:5" x14ac:dyDescent="0.25">
      <c r="A2344" t="s">
        <v>8834</v>
      </c>
      <c r="B2344" t="s">
        <v>1522</v>
      </c>
      <c r="C2344" t="s">
        <v>3867</v>
      </c>
      <c r="D2344" t="s">
        <v>4734</v>
      </c>
      <c r="E2344" t="s">
        <v>6051</v>
      </c>
    </row>
    <row r="2345" spans="1:5" x14ac:dyDescent="0.25">
      <c r="A2345" t="s">
        <v>7174</v>
      </c>
      <c r="B2345" t="s">
        <v>253</v>
      </c>
      <c r="C2345" t="s">
        <v>2640</v>
      </c>
      <c r="D2345" t="s">
        <v>4734</v>
      </c>
      <c r="E2345" t="s">
        <v>4943</v>
      </c>
    </row>
    <row r="2346" spans="1:5" x14ac:dyDescent="0.25">
      <c r="A2346" t="s">
        <v>8833</v>
      </c>
      <c r="B2346" t="s">
        <v>1521</v>
      </c>
      <c r="C2346" t="s">
        <v>3866</v>
      </c>
      <c r="D2346" t="s">
        <v>4734</v>
      </c>
      <c r="E2346" t="s">
        <v>6050</v>
      </c>
    </row>
    <row r="2347" spans="1:5" x14ac:dyDescent="0.25">
      <c r="A2347" t="s">
        <v>8832</v>
      </c>
      <c r="B2347" t="s">
        <v>1520</v>
      </c>
      <c r="C2347" t="s">
        <v>3865</v>
      </c>
      <c r="D2347" t="s">
        <v>4734</v>
      </c>
      <c r="E2347" t="s">
        <v>6049</v>
      </c>
    </row>
    <row r="2348" spans="1:5" x14ac:dyDescent="0.25">
      <c r="A2348" t="s">
        <v>8831</v>
      </c>
      <c r="B2348" t="s">
        <v>1519</v>
      </c>
      <c r="C2348" t="s">
        <v>3864</v>
      </c>
      <c r="D2348" t="s">
        <v>4734</v>
      </c>
      <c r="E2348" t="s">
        <v>6048</v>
      </c>
    </row>
    <row r="2349" spans="1:5" x14ac:dyDescent="0.25">
      <c r="A2349" t="s">
        <v>8830</v>
      </c>
      <c r="B2349" t="s">
        <v>1518</v>
      </c>
      <c r="C2349" t="s">
        <v>3863</v>
      </c>
      <c r="D2349" t="s">
        <v>4734</v>
      </c>
      <c r="E2349" t="s">
        <v>6047</v>
      </c>
    </row>
    <row r="2350" spans="1:5" x14ac:dyDescent="0.25">
      <c r="A2350" t="s">
        <v>8829</v>
      </c>
      <c r="B2350" t="s">
        <v>1517</v>
      </c>
      <c r="C2350" t="s">
        <v>3862</v>
      </c>
      <c r="D2350" t="s">
        <v>4734</v>
      </c>
      <c r="E2350" t="s">
        <v>6046</v>
      </c>
    </row>
    <row r="2351" spans="1:5" x14ac:dyDescent="0.25">
      <c r="A2351" t="s">
        <v>8828</v>
      </c>
      <c r="B2351" t="s">
        <v>1516</v>
      </c>
      <c r="C2351" t="s">
        <v>3861</v>
      </c>
      <c r="D2351" t="s">
        <v>4734</v>
      </c>
      <c r="E2351" t="s">
        <v>6045</v>
      </c>
    </row>
    <row r="2352" spans="1:5" x14ac:dyDescent="0.25">
      <c r="A2352" t="s">
        <v>7173</v>
      </c>
      <c r="B2352" t="s">
        <v>252</v>
      </c>
      <c r="C2352" t="s">
        <v>2639</v>
      </c>
      <c r="D2352" t="s">
        <v>4734</v>
      </c>
      <c r="E2352" t="s">
        <v>4942</v>
      </c>
    </row>
    <row r="2353" spans="1:5" x14ac:dyDescent="0.25">
      <c r="A2353" t="s">
        <v>8827</v>
      </c>
      <c r="B2353" t="s">
        <v>1515</v>
      </c>
      <c r="C2353" t="s">
        <v>3860</v>
      </c>
      <c r="D2353" t="s">
        <v>4734</v>
      </c>
      <c r="E2353" t="s">
        <v>6044</v>
      </c>
    </row>
    <row r="2354" spans="1:5" x14ac:dyDescent="0.25">
      <c r="A2354" t="s">
        <v>8826</v>
      </c>
      <c r="B2354" t="s">
        <v>1514</v>
      </c>
      <c r="C2354" t="s">
        <v>3859</v>
      </c>
      <c r="D2354" t="s">
        <v>4734</v>
      </c>
      <c r="E2354" t="s">
        <v>6043</v>
      </c>
    </row>
    <row r="2355" spans="1:5" x14ac:dyDescent="0.25">
      <c r="A2355" t="s">
        <v>8825</v>
      </c>
      <c r="B2355" t="s">
        <v>1513</v>
      </c>
      <c r="C2355" t="s">
        <v>3858</v>
      </c>
      <c r="D2355" t="s">
        <v>4734</v>
      </c>
      <c r="E2355" t="s">
        <v>6042</v>
      </c>
    </row>
    <row r="2356" spans="1:5" x14ac:dyDescent="0.25">
      <c r="A2356" t="s">
        <v>8824</v>
      </c>
      <c r="B2356" t="s">
        <v>1512</v>
      </c>
      <c r="C2356" t="s">
        <v>3857</v>
      </c>
      <c r="D2356" t="s">
        <v>4734</v>
      </c>
      <c r="E2356" t="s">
        <v>6041</v>
      </c>
    </row>
    <row r="2357" spans="1:5" x14ac:dyDescent="0.25">
      <c r="A2357" t="s">
        <v>8823</v>
      </c>
      <c r="B2357" t="s">
        <v>1511</v>
      </c>
      <c r="C2357" t="s">
        <v>3856</v>
      </c>
      <c r="D2357" t="s">
        <v>4734</v>
      </c>
      <c r="E2357" t="s">
        <v>6040</v>
      </c>
    </row>
    <row r="2358" spans="1:5" x14ac:dyDescent="0.25">
      <c r="A2358" t="s">
        <v>8822</v>
      </c>
      <c r="B2358" t="s">
        <v>1510</v>
      </c>
      <c r="C2358" t="s">
        <v>3855</v>
      </c>
      <c r="D2358" t="s">
        <v>4734</v>
      </c>
      <c r="E2358" t="s">
        <v>6039</v>
      </c>
    </row>
    <row r="2359" spans="1:5" x14ac:dyDescent="0.25">
      <c r="A2359" t="s">
        <v>8821</v>
      </c>
      <c r="B2359" t="s">
        <v>1509</v>
      </c>
      <c r="C2359" t="s">
        <v>3854</v>
      </c>
      <c r="D2359" t="s">
        <v>4734</v>
      </c>
      <c r="E2359" t="s">
        <v>6038</v>
      </c>
    </row>
    <row r="2360" spans="1:5" x14ac:dyDescent="0.25">
      <c r="A2360" t="s">
        <v>8820</v>
      </c>
      <c r="B2360" t="s">
        <v>1508</v>
      </c>
      <c r="C2360" t="s">
        <v>3853</v>
      </c>
      <c r="D2360" t="s">
        <v>4734</v>
      </c>
      <c r="E2360" t="s">
        <v>6037</v>
      </c>
    </row>
    <row r="2361" spans="1:5" x14ac:dyDescent="0.25">
      <c r="A2361" t="s">
        <v>8819</v>
      </c>
      <c r="B2361" t="s">
        <v>672</v>
      </c>
      <c r="C2361" t="s">
        <v>3852</v>
      </c>
      <c r="D2361" t="s">
        <v>4734</v>
      </c>
      <c r="E2361" t="s">
        <v>6036</v>
      </c>
    </row>
    <row r="2362" spans="1:5" x14ac:dyDescent="0.25">
      <c r="A2362" t="s">
        <v>7172</v>
      </c>
      <c r="B2362" t="s">
        <v>251</v>
      </c>
      <c r="C2362" t="s">
        <v>2638</v>
      </c>
      <c r="D2362" t="s">
        <v>4734</v>
      </c>
      <c r="E2362" t="s">
        <v>4941</v>
      </c>
    </row>
    <row r="2363" spans="1:5" x14ac:dyDescent="0.25">
      <c r="A2363" t="s">
        <v>6997</v>
      </c>
      <c r="B2363" s="1" t="s">
        <v>109</v>
      </c>
      <c r="C2363" t="s">
        <v>6998</v>
      </c>
      <c r="D2363" t="s">
        <v>4734</v>
      </c>
      <c r="E2363" s="1" t="s">
        <v>6999</v>
      </c>
    </row>
    <row r="2364" spans="1:5" x14ac:dyDescent="0.25">
      <c r="A2364" t="s">
        <v>6978</v>
      </c>
      <c r="B2364" t="s">
        <v>95</v>
      </c>
      <c r="C2364" t="s">
        <v>2489</v>
      </c>
      <c r="D2364" t="s">
        <v>4734</v>
      </c>
      <c r="E2364" t="s">
        <v>4812</v>
      </c>
    </row>
    <row r="2365" spans="1:5" x14ac:dyDescent="0.25">
      <c r="A2365" t="s">
        <v>8818</v>
      </c>
      <c r="B2365" t="s">
        <v>1507</v>
      </c>
      <c r="C2365" t="s">
        <v>3851</v>
      </c>
      <c r="D2365" t="s">
        <v>4734</v>
      </c>
      <c r="E2365" t="s">
        <v>6035</v>
      </c>
    </row>
    <row r="2366" spans="1:5" x14ac:dyDescent="0.25">
      <c r="A2366" t="s">
        <v>8817</v>
      </c>
      <c r="B2366" t="s">
        <v>1506</v>
      </c>
      <c r="C2366" t="s">
        <v>3850</v>
      </c>
      <c r="D2366" t="s">
        <v>4734</v>
      </c>
      <c r="E2366" t="s">
        <v>6034</v>
      </c>
    </row>
    <row r="2367" spans="1:5" x14ac:dyDescent="0.25">
      <c r="A2367" t="s">
        <v>8816</v>
      </c>
      <c r="B2367" t="s">
        <v>1505</v>
      </c>
      <c r="C2367" t="s">
        <v>3849</v>
      </c>
      <c r="D2367" t="s">
        <v>4734</v>
      </c>
      <c r="E2367" t="s">
        <v>6033</v>
      </c>
    </row>
    <row r="2368" spans="1:5" x14ac:dyDescent="0.25">
      <c r="A2368" t="s">
        <v>8815</v>
      </c>
      <c r="B2368" t="s">
        <v>1504</v>
      </c>
      <c r="C2368" t="s">
        <v>3848</v>
      </c>
      <c r="D2368" t="s">
        <v>4734</v>
      </c>
      <c r="E2368" t="s">
        <v>6032</v>
      </c>
    </row>
    <row r="2369" spans="1:5" x14ac:dyDescent="0.25">
      <c r="A2369" t="s">
        <v>8814</v>
      </c>
      <c r="B2369" t="s">
        <v>1503</v>
      </c>
      <c r="C2369" t="s">
        <v>3847</v>
      </c>
      <c r="D2369" t="s">
        <v>4734</v>
      </c>
      <c r="E2369" t="s">
        <v>6031</v>
      </c>
    </row>
    <row r="2370" spans="1:5" x14ac:dyDescent="0.25">
      <c r="A2370" t="s">
        <v>8813</v>
      </c>
      <c r="B2370" t="s">
        <v>1502</v>
      </c>
      <c r="C2370" t="s">
        <v>3846</v>
      </c>
      <c r="D2370" t="s">
        <v>4734</v>
      </c>
      <c r="E2370" t="s">
        <v>6030</v>
      </c>
    </row>
    <row r="2371" spans="1:5" x14ac:dyDescent="0.25">
      <c r="A2371" t="s">
        <v>8812</v>
      </c>
      <c r="B2371" t="s">
        <v>1501</v>
      </c>
      <c r="C2371" t="s">
        <v>3845</v>
      </c>
      <c r="D2371" t="s">
        <v>4734</v>
      </c>
      <c r="E2371" t="s">
        <v>6029</v>
      </c>
    </row>
    <row r="2372" spans="1:5" x14ac:dyDescent="0.25">
      <c r="A2372" t="s">
        <v>7171</v>
      </c>
      <c r="B2372" t="s">
        <v>250</v>
      </c>
      <c r="C2372" t="s">
        <v>2637</v>
      </c>
      <c r="D2372" t="s">
        <v>4734</v>
      </c>
      <c r="E2372" t="s">
        <v>4940</v>
      </c>
    </row>
    <row r="2373" spans="1:5" x14ac:dyDescent="0.25">
      <c r="A2373" t="s">
        <v>8811</v>
      </c>
      <c r="B2373" t="s">
        <v>1500</v>
      </c>
      <c r="C2373" t="s">
        <v>3844</v>
      </c>
      <c r="D2373" t="s">
        <v>4734</v>
      </c>
      <c r="E2373" t="s">
        <v>6028</v>
      </c>
    </row>
    <row r="2374" spans="1:5" x14ac:dyDescent="0.25">
      <c r="A2374" t="s">
        <v>8810</v>
      </c>
      <c r="B2374" t="s">
        <v>1499</v>
      </c>
      <c r="C2374" t="s">
        <v>3843</v>
      </c>
      <c r="D2374" t="s">
        <v>4734</v>
      </c>
      <c r="E2374" t="s">
        <v>6027</v>
      </c>
    </row>
    <row r="2375" spans="1:5" x14ac:dyDescent="0.25">
      <c r="A2375" t="s">
        <v>8809</v>
      </c>
      <c r="B2375" t="s">
        <v>1498</v>
      </c>
      <c r="C2375" t="s">
        <v>3842</v>
      </c>
      <c r="D2375" t="s">
        <v>4734</v>
      </c>
      <c r="E2375" t="s">
        <v>6026</v>
      </c>
    </row>
    <row r="2376" spans="1:5" x14ac:dyDescent="0.25">
      <c r="A2376" t="s">
        <v>8808</v>
      </c>
      <c r="B2376" t="s">
        <v>1497</v>
      </c>
      <c r="C2376" t="s">
        <v>3841</v>
      </c>
      <c r="D2376" t="s">
        <v>4734</v>
      </c>
      <c r="E2376" t="s">
        <v>6025</v>
      </c>
    </row>
    <row r="2377" spans="1:5" x14ac:dyDescent="0.25">
      <c r="A2377" t="s">
        <v>8807</v>
      </c>
      <c r="B2377" t="s">
        <v>1496</v>
      </c>
      <c r="C2377" t="s">
        <v>3840</v>
      </c>
      <c r="D2377" t="s">
        <v>4734</v>
      </c>
      <c r="E2377" t="s">
        <v>6024</v>
      </c>
    </row>
    <row r="2378" spans="1:5" x14ac:dyDescent="0.25">
      <c r="A2378" t="s">
        <v>8510</v>
      </c>
      <c r="B2378" t="s">
        <v>1495</v>
      </c>
      <c r="C2378" t="s">
        <v>3839</v>
      </c>
      <c r="D2378" t="s">
        <v>4734</v>
      </c>
      <c r="E2378" t="s">
        <v>6023</v>
      </c>
    </row>
    <row r="2379" spans="1:5" x14ac:dyDescent="0.25">
      <c r="A2379" t="s">
        <v>8509</v>
      </c>
      <c r="B2379" t="s">
        <v>1494</v>
      </c>
      <c r="C2379" t="s">
        <v>3676</v>
      </c>
      <c r="D2379" t="s">
        <v>4734</v>
      </c>
      <c r="E2379" t="s">
        <v>5860</v>
      </c>
    </row>
    <row r="2380" spans="1:5" x14ac:dyDescent="0.25">
      <c r="A2380" t="s">
        <v>8508</v>
      </c>
      <c r="B2380" t="s">
        <v>1493</v>
      </c>
      <c r="C2380" t="s">
        <v>3675</v>
      </c>
      <c r="D2380" t="s">
        <v>4734</v>
      </c>
      <c r="E2380" t="s">
        <v>5859</v>
      </c>
    </row>
    <row r="2381" spans="1:5" x14ac:dyDescent="0.25">
      <c r="A2381" t="s">
        <v>8507</v>
      </c>
      <c r="B2381" t="s">
        <v>1492</v>
      </c>
      <c r="C2381" t="s">
        <v>3674</v>
      </c>
      <c r="D2381" t="s">
        <v>4734</v>
      </c>
      <c r="E2381" t="s">
        <v>5858</v>
      </c>
    </row>
    <row r="2382" spans="1:5" x14ac:dyDescent="0.25">
      <c r="A2382" t="s">
        <v>7170</v>
      </c>
      <c r="B2382" t="s">
        <v>249</v>
      </c>
      <c r="C2382" t="s">
        <v>2636</v>
      </c>
      <c r="D2382" t="s">
        <v>4734</v>
      </c>
      <c r="E2382" t="s">
        <v>4939</v>
      </c>
    </row>
    <row r="2383" spans="1:5" x14ac:dyDescent="0.25">
      <c r="A2383" t="s">
        <v>8506</v>
      </c>
      <c r="B2383" t="s">
        <v>1491</v>
      </c>
      <c r="C2383" t="s">
        <v>3792</v>
      </c>
      <c r="D2383" t="s">
        <v>4734</v>
      </c>
      <c r="E2383" t="s">
        <v>5979</v>
      </c>
    </row>
    <row r="2384" spans="1:5" x14ac:dyDescent="0.25">
      <c r="A2384" t="s">
        <v>8505</v>
      </c>
      <c r="B2384" t="s">
        <v>1490</v>
      </c>
      <c r="C2384" t="s">
        <v>3791</v>
      </c>
      <c r="D2384" t="s">
        <v>4734</v>
      </c>
      <c r="E2384" t="s">
        <v>5978</v>
      </c>
    </row>
    <row r="2385" spans="1:5" x14ac:dyDescent="0.25">
      <c r="A2385" t="s">
        <v>8504</v>
      </c>
      <c r="B2385" t="s">
        <v>1489</v>
      </c>
      <c r="C2385" t="s">
        <v>3790</v>
      </c>
      <c r="D2385" t="s">
        <v>4734</v>
      </c>
      <c r="E2385" t="s">
        <v>5977</v>
      </c>
    </row>
    <row r="2386" spans="1:5" x14ac:dyDescent="0.25">
      <c r="A2386" t="s">
        <v>8503</v>
      </c>
      <c r="B2386" t="s">
        <v>1318</v>
      </c>
      <c r="C2386" t="s">
        <v>3789</v>
      </c>
      <c r="D2386" t="s">
        <v>4734</v>
      </c>
      <c r="E2386" t="s">
        <v>5976</v>
      </c>
    </row>
    <row r="2387" spans="1:5" x14ac:dyDescent="0.25">
      <c r="A2387" t="s">
        <v>8502</v>
      </c>
      <c r="B2387" t="s">
        <v>1445</v>
      </c>
      <c r="C2387" t="s">
        <v>3788</v>
      </c>
      <c r="D2387" t="s">
        <v>4734</v>
      </c>
      <c r="E2387" t="s">
        <v>5975</v>
      </c>
    </row>
    <row r="2388" spans="1:5" x14ac:dyDescent="0.25">
      <c r="A2388" t="s">
        <v>7169</v>
      </c>
      <c r="B2388" t="s">
        <v>248</v>
      </c>
      <c r="C2388" t="s">
        <v>2635</v>
      </c>
      <c r="D2388" t="s">
        <v>4734</v>
      </c>
      <c r="E2388" t="s">
        <v>4938</v>
      </c>
    </row>
    <row r="2389" spans="1:5" x14ac:dyDescent="0.25">
      <c r="A2389" t="s">
        <v>8501</v>
      </c>
      <c r="B2389" t="s">
        <v>1444</v>
      </c>
      <c r="C2389" t="s">
        <v>3787</v>
      </c>
      <c r="D2389" t="s">
        <v>4734</v>
      </c>
      <c r="E2389" t="s">
        <v>5974</v>
      </c>
    </row>
    <row r="2390" spans="1:5" x14ac:dyDescent="0.25">
      <c r="A2390" t="s">
        <v>8500</v>
      </c>
      <c r="B2390" t="s">
        <v>1443</v>
      </c>
      <c r="C2390" t="s">
        <v>3786</v>
      </c>
      <c r="D2390" t="s">
        <v>4734</v>
      </c>
      <c r="E2390" t="s">
        <v>5973</v>
      </c>
    </row>
    <row r="2391" spans="1:5" x14ac:dyDescent="0.25">
      <c r="A2391" t="s">
        <v>8499</v>
      </c>
      <c r="B2391" t="s">
        <v>1442</v>
      </c>
      <c r="C2391" t="s">
        <v>3785</v>
      </c>
      <c r="D2391" t="s">
        <v>4734</v>
      </c>
      <c r="E2391" t="s">
        <v>5972</v>
      </c>
    </row>
    <row r="2392" spans="1:5" x14ac:dyDescent="0.25">
      <c r="A2392" t="s">
        <v>8498</v>
      </c>
      <c r="B2392" t="s">
        <v>1441</v>
      </c>
      <c r="C2392" t="s">
        <v>3784</v>
      </c>
      <c r="D2392" t="s">
        <v>4734</v>
      </c>
      <c r="E2392" t="s">
        <v>5971</v>
      </c>
    </row>
    <row r="2393" spans="1:5" x14ac:dyDescent="0.25">
      <c r="A2393" t="s">
        <v>8497</v>
      </c>
      <c r="B2393" t="s">
        <v>1440</v>
      </c>
      <c r="C2393" t="s">
        <v>3783</v>
      </c>
      <c r="D2393" t="s">
        <v>4734</v>
      </c>
      <c r="E2393" t="s">
        <v>5970</v>
      </c>
    </row>
    <row r="2394" spans="1:5" x14ac:dyDescent="0.25">
      <c r="A2394" t="s">
        <v>8496</v>
      </c>
      <c r="B2394" t="s">
        <v>1439</v>
      </c>
      <c r="C2394" t="s">
        <v>3782</v>
      </c>
      <c r="D2394" t="s">
        <v>4734</v>
      </c>
      <c r="E2394" t="s">
        <v>5969</v>
      </c>
    </row>
    <row r="2395" spans="1:5" x14ac:dyDescent="0.25">
      <c r="A2395" t="s">
        <v>8495</v>
      </c>
      <c r="B2395" t="s">
        <v>1438</v>
      </c>
      <c r="C2395" t="s">
        <v>3781</v>
      </c>
      <c r="D2395" t="s">
        <v>4734</v>
      </c>
      <c r="E2395" t="s">
        <v>5968</v>
      </c>
    </row>
    <row r="2396" spans="1:5" x14ac:dyDescent="0.25">
      <c r="A2396" t="s">
        <v>7168</v>
      </c>
      <c r="B2396" t="s">
        <v>247</v>
      </c>
      <c r="C2396" t="s">
        <v>2634</v>
      </c>
      <c r="D2396" t="s">
        <v>4734</v>
      </c>
      <c r="E2396" t="s">
        <v>4937</v>
      </c>
    </row>
    <row r="2397" spans="1:5" x14ac:dyDescent="0.25">
      <c r="A2397" t="s">
        <v>8494</v>
      </c>
      <c r="B2397" t="s">
        <v>1437</v>
      </c>
      <c r="C2397" t="s">
        <v>3780</v>
      </c>
      <c r="D2397" t="s">
        <v>4734</v>
      </c>
      <c r="E2397" t="s">
        <v>5967</v>
      </c>
    </row>
    <row r="2398" spans="1:5" x14ac:dyDescent="0.25">
      <c r="A2398" t="s">
        <v>8493</v>
      </c>
      <c r="B2398" t="s">
        <v>1436</v>
      </c>
      <c r="C2398" t="s">
        <v>3779</v>
      </c>
      <c r="D2398" t="s">
        <v>4734</v>
      </c>
      <c r="E2398" t="s">
        <v>5966</v>
      </c>
    </row>
    <row r="2399" spans="1:5" x14ac:dyDescent="0.25">
      <c r="A2399" t="s">
        <v>8492</v>
      </c>
      <c r="B2399" t="s">
        <v>1435</v>
      </c>
      <c r="C2399" t="s">
        <v>3778</v>
      </c>
      <c r="D2399" t="s">
        <v>4734</v>
      </c>
      <c r="E2399" t="s">
        <v>5965</v>
      </c>
    </row>
    <row r="2400" spans="1:5" x14ac:dyDescent="0.25">
      <c r="A2400" t="s">
        <v>8491</v>
      </c>
      <c r="B2400" t="s">
        <v>1434</v>
      </c>
      <c r="C2400" t="s">
        <v>3777</v>
      </c>
      <c r="D2400" t="s">
        <v>4734</v>
      </c>
      <c r="E2400" t="s">
        <v>5964</v>
      </c>
    </row>
    <row r="2401" spans="1:5" x14ac:dyDescent="0.25">
      <c r="A2401" t="s">
        <v>8490</v>
      </c>
      <c r="B2401" t="s">
        <v>1433</v>
      </c>
      <c r="C2401" t="s">
        <v>3776</v>
      </c>
      <c r="D2401" t="s">
        <v>4734</v>
      </c>
      <c r="E2401" t="s">
        <v>5963</v>
      </c>
    </row>
    <row r="2402" spans="1:5" x14ac:dyDescent="0.25">
      <c r="A2402" t="s">
        <v>8489</v>
      </c>
      <c r="B2402" t="s">
        <v>1432</v>
      </c>
      <c r="C2402" t="s">
        <v>3775</v>
      </c>
      <c r="D2402" t="s">
        <v>4734</v>
      </c>
      <c r="E2402" t="s">
        <v>5962</v>
      </c>
    </row>
    <row r="2403" spans="1:5" x14ac:dyDescent="0.25">
      <c r="A2403" t="s">
        <v>7167</v>
      </c>
      <c r="B2403" t="s">
        <v>246</v>
      </c>
      <c r="C2403" t="s">
        <v>2633</v>
      </c>
      <c r="D2403" t="s">
        <v>4734</v>
      </c>
      <c r="E2403" t="s">
        <v>4936</v>
      </c>
    </row>
    <row r="2404" spans="1:5" x14ac:dyDescent="0.25">
      <c r="A2404" t="s">
        <v>8488</v>
      </c>
      <c r="B2404" t="s">
        <v>1431</v>
      </c>
      <c r="C2404" t="s">
        <v>3774</v>
      </c>
      <c r="D2404" t="s">
        <v>4734</v>
      </c>
      <c r="E2404" t="s">
        <v>5961</v>
      </c>
    </row>
    <row r="2405" spans="1:5" x14ac:dyDescent="0.25">
      <c r="A2405" t="s">
        <v>8487</v>
      </c>
      <c r="B2405" t="s">
        <v>1430</v>
      </c>
      <c r="C2405" t="s">
        <v>3773</v>
      </c>
      <c r="D2405" t="s">
        <v>4734</v>
      </c>
      <c r="E2405" t="s">
        <v>5960</v>
      </c>
    </row>
    <row r="2406" spans="1:5" x14ac:dyDescent="0.25">
      <c r="A2406" t="s">
        <v>8486</v>
      </c>
      <c r="B2406" t="s">
        <v>1429</v>
      </c>
      <c r="C2406" t="s">
        <v>3772</v>
      </c>
      <c r="D2406" t="s">
        <v>4734</v>
      </c>
      <c r="E2406" t="s">
        <v>5959</v>
      </c>
    </row>
    <row r="2407" spans="1:5" x14ac:dyDescent="0.25">
      <c r="A2407" t="s">
        <v>8485</v>
      </c>
      <c r="B2407" t="s">
        <v>1428</v>
      </c>
      <c r="C2407" t="s">
        <v>3771</v>
      </c>
      <c r="D2407" t="s">
        <v>4734</v>
      </c>
      <c r="E2407" t="s">
        <v>5958</v>
      </c>
    </row>
    <row r="2408" spans="1:5" x14ac:dyDescent="0.25">
      <c r="A2408" t="s">
        <v>8484</v>
      </c>
      <c r="B2408" t="s">
        <v>1427</v>
      </c>
      <c r="C2408" t="s">
        <v>3770</v>
      </c>
      <c r="D2408" t="s">
        <v>4734</v>
      </c>
      <c r="E2408" t="s">
        <v>5957</v>
      </c>
    </row>
    <row r="2409" spans="1:5" x14ac:dyDescent="0.25">
      <c r="A2409" t="s">
        <v>8483</v>
      </c>
      <c r="B2409" t="s">
        <v>1426</v>
      </c>
      <c r="C2409" t="s">
        <v>3769</v>
      </c>
      <c r="D2409" t="s">
        <v>4734</v>
      </c>
      <c r="E2409" t="s">
        <v>5956</v>
      </c>
    </row>
    <row r="2410" spans="1:5" x14ac:dyDescent="0.25">
      <c r="A2410" t="s">
        <v>8482</v>
      </c>
      <c r="B2410" t="s">
        <v>1425</v>
      </c>
      <c r="C2410" t="s">
        <v>3768</v>
      </c>
      <c r="D2410" t="s">
        <v>4734</v>
      </c>
      <c r="E2410" t="s">
        <v>5955</v>
      </c>
    </row>
    <row r="2411" spans="1:5" x14ac:dyDescent="0.25">
      <c r="A2411" t="s">
        <v>7166</v>
      </c>
      <c r="B2411" t="s">
        <v>245</v>
      </c>
      <c r="C2411" t="s">
        <v>2632</v>
      </c>
      <c r="D2411" t="s">
        <v>4734</v>
      </c>
      <c r="E2411" t="s">
        <v>4935</v>
      </c>
    </row>
    <row r="2412" spans="1:5" x14ac:dyDescent="0.25">
      <c r="A2412" t="s">
        <v>8481</v>
      </c>
      <c r="B2412" t="s">
        <v>1424</v>
      </c>
      <c r="C2412" t="s">
        <v>3767</v>
      </c>
      <c r="D2412" t="s">
        <v>4734</v>
      </c>
      <c r="E2412" t="s">
        <v>5954</v>
      </c>
    </row>
    <row r="2413" spans="1:5" x14ac:dyDescent="0.25">
      <c r="A2413" t="s">
        <v>8480</v>
      </c>
      <c r="B2413" t="s">
        <v>1423</v>
      </c>
      <c r="C2413" t="s">
        <v>3766</v>
      </c>
      <c r="D2413" t="s">
        <v>4734</v>
      </c>
      <c r="E2413" t="s">
        <v>5953</v>
      </c>
    </row>
    <row r="2414" spans="1:5" x14ac:dyDescent="0.25">
      <c r="A2414" t="s">
        <v>8477</v>
      </c>
      <c r="B2414" t="s">
        <v>1422</v>
      </c>
      <c r="C2414" t="s">
        <v>8478</v>
      </c>
      <c r="D2414" t="s">
        <v>4734</v>
      </c>
      <c r="E2414" t="s">
        <v>8479</v>
      </c>
    </row>
    <row r="2415" spans="1:5" x14ac:dyDescent="0.25">
      <c r="A2415" t="s">
        <v>8476</v>
      </c>
      <c r="B2415" t="s">
        <v>1421</v>
      </c>
      <c r="C2415" t="s">
        <v>3749</v>
      </c>
      <c r="D2415" t="s">
        <v>4734</v>
      </c>
      <c r="E2415" t="s">
        <v>5936</v>
      </c>
    </row>
    <row r="2416" spans="1:5" x14ac:dyDescent="0.25">
      <c r="A2416" t="s">
        <v>8475</v>
      </c>
      <c r="B2416" t="s">
        <v>1420</v>
      </c>
      <c r="C2416" t="s">
        <v>3748</v>
      </c>
      <c r="D2416" t="s">
        <v>4734</v>
      </c>
      <c r="E2416" t="s">
        <v>5935</v>
      </c>
    </row>
    <row r="2417" spans="1:5" x14ac:dyDescent="0.25">
      <c r="A2417" t="s">
        <v>8474</v>
      </c>
      <c r="B2417" t="s">
        <v>1419</v>
      </c>
      <c r="C2417" t="s">
        <v>3747</v>
      </c>
      <c r="D2417" t="s">
        <v>4734</v>
      </c>
      <c r="E2417" t="s">
        <v>5934</v>
      </c>
    </row>
    <row r="2418" spans="1:5" x14ac:dyDescent="0.25">
      <c r="A2418" t="s">
        <v>8473</v>
      </c>
      <c r="B2418" t="s">
        <v>1418</v>
      </c>
      <c r="C2418" t="s">
        <v>3746</v>
      </c>
      <c r="D2418" t="s">
        <v>4734</v>
      </c>
      <c r="E2418" t="s">
        <v>5933</v>
      </c>
    </row>
    <row r="2419" spans="1:5" x14ac:dyDescent="0.25">
      <c r="A2419" t="s">
        <v>8472</v>
      </c>
      <c r="B2419" t="s">
        <v>1417</v>
      </c>
      <c r="C2419" t="s">
        <v>3945</v>
      </c>
      <c r="D2419" t="s">
        <v>4734</v>
      </c>
      <c r="E2419" t="s">
        <v>6130</v>
      </c>
    </row>
    <row r="2420" spans="1:5" x14ac:dyDescent="0.25">
      <c r="A2420" t="s">
        <v>8471</v>
      </c>
      <c r="B2420" t="s">
        <v>1416</v>
      </c>
      <c r="C2420" t="s">
        <v>3944</v>
      </c>
      <c r="D2420" t="s">
        <v>4734</v>
      </c>
      <c r="E2420" t="s">
        <v>6129</v>
      </c>
    </row>
    <row r="2421" spans="1:5" x14ac:dyDescent="0.25">
      <c r="A2421" t="s">
        <v>8470</v>
      </c>
      <c r="B2421" t="s">
        <v>1415</v>
      </c>
      <c r="C2421" t="s">
        <v>3943</v>
      </c>
      <c r="D2421" t="s">
        <v>4734</v>
      </c>
      <c r="E2421" t="s">
        <v>6128</v>
      </c>
    </row>
    <row r="2422" spans="1:5" x14ac:dyDescent="0.25">
      <c r="A2422" t="s">
        <v>7165</v>
      </c>
      <c r="B2422" t="s">
        <v>244</v>
      </c>
      <c r="C2422" t="s">
        <v>2631</v>
      </c>
      <c r="D2422" t="s">
        <v>4734</v>
      </c>
      <c r="E2422" t="s">
        <v>4934</v>
      </c>
    </row>
    <row r="2423" spans="1:5" x14ac:dyDescent="0.25">
      <c r="A2423" t="s">
        <v>8469</v>
      </c>
      <c r="B2423" t="s">
        <v>1414</v>
      </c>
      <c r="C2423" t="s">
        <v>3942</v>
      </c>
      <c r="D2423" t="s">
        <v>4734</v>
      </c>
      <c r="E2423" t="s">
        <v>6127</v>
      </c>
    </row>
    <row r="2424" spans="1:5" x14ac:dyDescent="0.25">
      <c r="A2424" t="s">
        <v>8468</v>
      </c>
      <c r="B2424" t="s">
        <v>1413</v>
      </c>
      <c r="C2424" t="s">
        <v>3941</v>
      </c>
      <c r="D2424" t="s">
        <v>4734</v>
      </c>
      <c r="E2424" t="s">
        <v>6126</v>
      </c>
    </row>
    <row r="2425" spans="1:5" x14ac:dyDescent="0.25">
      <c r="A2425" t="s">
        <v>8467</v>
      </c>
      <c r="B2425" t="s">
        <v>1394</v>
      </c>
      <c r="C2425" t="s">
        <v>3940</v>
      </c>
      <c r="D2425" t="s">
        <v>4734</v>
      </c>
      <c r="E2425" t="s">
        <v>6125</v>
      </c>
    </row>
    <row r="2426" spans="1:5" x14ac:dyDescent="0.25">
      <c r="A2426" t="s">
        <v>8466</v>
      </c>
      <c r="B2426" t="s">
        <v>1393</v>
      </c>
      <c r="C2426" t="s">
        <v>3939</v>
      </c>
      <c r="D2426" t="s">
        <v>4734</v>
      </c>
      <c r="E2426" t="s">
        <v>6124</v>
      </c>
    </row>
    <row r="2427" spans="1:5" x14ac:dyDescent="0.25">
      <c r="A2427" t="s">
        <v>8465</v>
      </c>
      <c r="B2427" t="s">
        <v>1392</v>
      </c>
      <c r="C2427" t="s">
        <v>3938</v>
      </c>
      <c r="D2427" t="s">
        <v>4734</v>
      </c>
      <c r="E2427" t="s">
        <v>6123</v>
      </c>
    </row>
    <row r="2428" spans="1:5" x14ac:dyDescent="0.25">
      <c r="A2428" t="s">
        <v>8464</v>
      </c>
      <c r="B2428" t="s">
        <v>1391</v>
      </c>
      <c r="C2428" t="s">
        <v>3937</v>
      </c>
      <c r="D2428" t="s">
        <v>4734</v>
      </c>
      <c r="E2428" t="s">
        <v>6122</v>
      </c>
    </row>
    <row r="2429" spans="1:5" x14ac:dyDescent="0.25">
      <c r="A2429" t="s">
        <v>8463</v>
      </c>
      <c r="B2429" t="s">
        <v>1590</v>
      </c>
      <c r="C2429" t="s">
        <v>3936</v>
      </c>
      <c r="D2429" t="s">
        <v>4734</v>
      </c>
      <c r="E2429" t="s">
        <v>6121</v>
      </c>
    </row>
    <row r="2430" spans="1:5" x14ac:dyDescent="0.25">
      <c r="A2430" t="s">
        <v>8462</v>
      </c>
      <c r="B2430" t="s">
        <v>1589</v>
      </c>
      <c r="C2430" t="s">
        <v>3935</v>
      </c>
      <c r="D2430" t="s">
        <v>4734</v>
      </c>
      <c r="E2430" t="s">
        <v>6120</v>
      </c>
    </row>
    <row r="2431" spans="1:5" x14ac:dyDescent="0.25">
      <c r="A2431" t="s">
        <v>8461</v>
      </c>
      <c r="B2431" t="s">
        <v>1588</v>
      </c>
      <c r="C2431" t="s">
        <v>3934</v>
      </c>
      <c r="D2431" t="s">
        <v>4734</v>
      </c>
      <c r="E2431" t="s">
        <v>6119</v>
      </c>
    </row>
    <row r="2432" spans="1:5" x14ac:dyDescent="0.25">
      <c r="A2432" t="s">
        <v>8460</v>
      </c>
      <c r="B2432" t="s">
        <v>1587</v>
      </c>
      <c r="C2432" t="s">
        <v>3933</v>
      </c>
      <c r="D2432" t="s">
        <v>4734</v>
      </c>
      <c r="E2432" t="s">
        <v>6118</v>
      </c>
    </row>
    <row r="2433" spans="1:5" x14ac:dyDescent="0.25">
      <c r="A2433" t="s">
        <v>7164</v>
      </c>
      <c r="B2433" t="s">
        <v>243</v>
      </c>
      <c r="C2433" t="s">
        <v>2630</v>
      </c>
      <c r="D2433" t="s">
        <v>4734</v>
      </c>
      <c r="E2433" t="s">
        <v>4933</v>
      </c>
    </row>
    <row r="2434" spans="1:5" x14ac:dyDescent="0.25">
      <c r="A2434" t="s">
        <v>8459</v>
      </c>
      <c r="B2434" t="s">
        <v>1586</v>
      </c>
      <c r="C2434" t="s">
        <v>3932</v>
      </c>
      <c r="D2434" t="s">
        <v>4734</v>
      </c>
      <c r="E2434" t="s">
        <v>6117</v>
      </c>
    </row>
    <row r="2435" spans="1:5" x14ac:dyDescent="0.25">
      <c r="A2435" t="s">
        <v>8458</v>
      </c>
      <c r="B2435" t="s">
        <v>1585</v>
      </c>
      <c r="C2435" t="s">
        <v>3931</v>
      </c>
      <c r="D2435" t="s">
        <v>4734</v>
      </c>
      <c r="E2435" t="s">
        <v>6116</v>
      </c>
    </row>
    <row r="2436" spans="1:5" x14ac:dyDescent="0.25">
      <c r="A2436" t="s">
        <v>8457</v>
      </c>
      <c r="B2436" t="s">
        <v>1584</v>
      </c>
      <c r="C2436" t="s">
        <v>3930</v>
      </c>
      <c r="D2436" t="s">
        <v>4734</v>
      </c>
      <c r="E2436" t="s">
        <v>6115</v>
      </c>
    </row>
    <row r="2437" spans="1:5" x14ac:dyDescent="0.25">
      <c r="A2437" t="s">
        <v>8670</v>
      </c>
      <c r="B2437" t="s">
        <v>1583</v>
      </c>
      <c r="C2437" t="s">
        <v>3929</v>
      </c>
      <c r="D2437" t="s">
        <v>4734</v>
      </c>
      <c r="E2437" t="s">
        <v>6114</v>
      </c>
    </row>
    <row r="2438" spans="1:5" x14ac:dyDescent="0.25">
      <c r="A2438" t="s">
        <v>8669</v>
      </c>
      <c r="B2438" t="s">
        <v>1582</v>
      </c>
      <c r="C2438" t="s">
        <v>3928</v>
      </c>
      <c r="D2438" t="s">
        <v>4734</v>
      </c>
      <c r="E2438" t="s">
        <v>6113</v>
      </c>
    </row>
    <row r="2439" spans="1:5" x14ac:dyDescent="0.25">
      <c r="A2439" t="s">
        <v>8668</v>
      </c>
      <c r="B2439" t="s">
        <v>1581</v>
      </c>
      <c r="C2439" t="s">
        <v>3927</v>
      </c>
      <c r="D2439" t="s">
        <v>4734</v>
      </c>
      <c r="E2439" t="s">
        <v>6112</v>
      </c>
    </row>
    <row r="2440" spans="1:5" x14ac:dyDescent="0.25">
      <c r="A2440" t="s">
        <v>8667</v>
      </c>
      <c r="B2440" t="s">
        <v>1580</v>
      </c>
      <c r="C2440" t="s">
        <v>3926</v>
      </c>
      <c r="D2440" t="s">
        <v>4734</v>
      </c>
      <c r="E2440" t="s">
        <v>6111</v>
      </c>
    </row>
    <row r="2441" spans="1:5" x14ac:dyDescent="0.25">
      <c r="A2441" t="s">
        <v>8666</v>
      </c>
      <c r="B2441" t="s">
        <v>1579</v>
      </c>
      <c r="C2441" t="s">
        <v>3925</v>
      </c>
      <c r="D2441" t="s">
        <v>4734</v>
      </c>
      <c r="E2441" t="s">
        <v>6110</v>
      </c>
    </row>
    <row r="2442" spans="1:5" x14ac:dyDescent="0.25">
      <c r="A2442" t="s">
        <v>8665</v>
      </c>
      <c r="B2442" t="s">
        <v>1578</v>
      </c>
      <c r="C2442" t="s">
        <v>3924</v>
      </c>
      <c r="D2442" t="s">
        <v>4734</v>
      </c>
      <c r="E2442" t="s">
        <v>6109</v>
      </c>
    </row>
    <row r="2443" spans="1:5" x14ac:dyDescent="0.25">
      <c r="A2443" t="s">
        <v>8664</v>
      </c>
      <c r="B2443" t="s">
        <v>1577</v>
      </c>
      <c r="C2443" t="s">
        <v>3923</v>
      </c>
      <c r="D2443" t="s">
        <v>4734</v>
      </c>
      <c r="E2443" t="s">
        <v>6108</v>
      </c>
    </row>
    <row r="2444" spans="1:5" x14ac:dyDescent="0.25">
      <c r="A2444" t="s">
        <v>7163</v>
      </c>
      <c r="B2444" t="s">
        <v>242</v>
      </c>
      <c r="C2444" t="s">
        <v>2629</v>
      </c>
      <c r="D2444" t="s">
        <v>4734</v>
      </c>
      <c r="E2444" t="s">
        <v>4932</v>
      </c>
    </row>
    <row r="2445" spans="1:5" x14ac:dyDescent="0.25">
      <c r="A2445" t="s">
        <v>8663</v>
      </c>
      <c r="B2445" t="s">
        <v>1576</v>
      </c>
      <c r="C2445" t="s">
        <v>3922</v>
      </c>
      <c r="D2445" t="s">
        <v>4734</v>
      </c>
      <c r="E2445" t="s">
        <v>6107</v>
      </c>
    </row>
    <row r="2446" spans="1:5" x14ac:dyDescent="0.25">
      <c r="A2446" t="s">
        <v>8662</v>
      </c>
      <c r="B2446" t="s">
        <v>1575</v>
      </c>
      <c r="C2446" t="s">
        <v>3921</v>
      </c>
      <c r="D2446" t="s">
        <v>4734</v>
      </c>
      <c r="E2446" t="s">
        <v>6106</v>
      </c>
    </row>
    <row r="2447" spans="1:5" x14ac:dyDescent="0.25">
      <c r="A2447" t="s">
        <v>8661</v>
      </c>
      <c r="B2447" t="s">
        <v>1574</v>
      </c>
      <c r="C2447" t="s">
        <v>3920</v>
      </c>
      <c r="D2447" t="s">
        <v>4734</v>
      </c>
      <c r="E2447" t="s">
        <v>6105</v>
      </c>
    </row>
    <row r="2448" spans="1:5" x14ac:dyDescent="0.25">
      <c r="A2448" t="s">
        <v>8660</v>
      </c>
      <c r="B2448" t="s">
        <v>1573</v>
      </c>
      <c r="C2448" t="s">
        <v>3919</v>
      </c>
      <c r="D2448" t="s">
        <v>4734</v>
      </c>
      <c r="E2448" t="s">
        <v>6104</v>
      </c>
    </row>
    <row r="2449" spans="1:5" x14ac:dyDescent="0.25">
      <c r="A2449" t="s">
        <v>8659</v>
      </c>
      <c r="B2449" t="s">
        <v>1572</v>
      </c>
      <c r="C2449" t="s">
        <v>3918</v>
      </c>
      <c r="D2449" t="s">
        <v>4734</v>
      </c>
      <c r="E2449" t="s">
        <v>6103</v>
      </c>
    </row>
    <row r="2450" spans="1:5" x14ac:dyDescent="0.25">
      <c r="A2450" t="s">
        <v>8658</v>
      </c>
      <c r="B2450" t="s">
        <v>1571</v>
      </c>
      <c r="C2450" t="s">
        <v>3917</v>
      </c>
      <c r="D2450" t="s">
        <v>4734</v>
      </c>
      <c r="E2450" t="s">
        <v>6102</v>
      </c>
    </row>
    <row r="2451" spans="1:5" x14ac:dyDescent="0.25">
      <c r="A2451" t="s">
        <v>8657</v>
      </c>
      <c r="B2451" t="s">
        <v>1570</v>
      </c>
      <c r="C2451" t="s">
        <v>3916</v>
      </c>
      <c r="D2451" t="s">
        <v>4734</v>
      </c>
      <c r="E2451" t="s">
        <v>6101</v>
      </c>
    </row>
    <row r="2452" spans="1:5" x14ac:dyDescent="0.25">
      <c r="A2452" t="s">
        <v>8656</v>
      </c>
      <c r="B2452" t="s">
        <v>1569</v>
      </c>
      <c r="C2452" t="s">
        <v>3915</v>
      </c>
      <c r="D2452" t="s">
        <v>4734</v>
      </c>
      <c r="E2452" t="s">
        <v>6100</v>
      </c>
    </row>
    <row r="2453" spans="1:5" x14ac:dyDescent="0.25">
      <c r="A2453" t="s">
        <v>8655</v>
      </c>
      <c r="B2453" t="s">
        <v>1568</v>
      </c>
      <c r="C2453" t="s">
        <v>3914</v>
      </c>
      <c r="D2453" t="s">
        <v>4734</v>
      </c>
      <c r="E2453" t="s">
        <v>6099</v>
      </c>
    </row>
    <row r="2454" spans="1:5" x14ac:dyDescent="0.25">
      <c r="A2454" t="s">
        <v>7162</v>
      </c>
      <c r="B2454" t="s">
        <v>241</v>
      </c>
      <c r="C2454" t="s">
        <v>2628</v>
      </c>
      <c r="D2454" t="s">
        <v>4734</v>
      </c>
      <c r="E2454" t="s">
        <v>4931</v>
      </c>
    </row>
    <row r="2455" spans="1:5" x14ac:dyDescent="0.25">
      <c r="A2455" t="s">
        <v>6996</v>
      </c>
      <c r="B2455" s="1" t="s">
        <v>108</v>
      </c>
      <c r="C2455" t="s">
        <v>2499</v>
      </c>
      <c r="D2455" s="1" t="s">
        <v>4734</v>
      </c>
      <c r="E2455" s="1" t="s">
        <v>4820</v>
      </c>
    </row>
    <row r="2456" spans="1:5" x14ac:dyDescent="0.25">
      <c r="A2456" t="s">
        <v>8654</v>
      </c>
      <c r="B2456" t="s">
        <v>1567</v>
      </c>
      <c r="C2456" t="s">
        <v>3913</v>
      </c>
      <c r="D2456" t="s">
        <v>4734</v>
      </c>
      <c r="E2456" t="s">
        <v>6098</v>
      </c>
    </row>
    <row r="2457" spans="1:5" x14ac:dyDescent="0.25">
      <c r="A2457" t="s">
        <v>8653</v>
      </c>
      <c r="B2457" t="s">
        <v>1566</v>
      </c>
      <c r="C2457" t="s">
        <v>3912</v>
      </c>
      <c r="D2457" t="s">
        <v>4734</v>
      </c>
      <c r="E2457" t="s">
        <v>6097</v>
      </c>
    </row>
    <row r="2458" spans="1:5" x14ac:dyDescent="0.25">
      <c r="A2458" t="s">
        <v>8652</v>
      </c>
      <c r="B2458" t="s">
        <v>1565</v>
      </c>
      <c r="C2458" t="s">
        <v>3911</v>
      </c>
      <c r="D2458" t="s">
        <v>4734</v>
      </c>
      <c r="E2458" t="s">
        <v>6096</v>
      </c>
    </row>
    <row r="2459" spans="1:5" x14ac:dyDescent="0.25">
      <c r="A2459" t="s">
        <v>8651</v>
      </c>
      <c r="B2459" t="s">
        <v>1564</v>
      </c>
      <c r="C2459" t="s">
        <v>3910</v>
      </c>
      <c r="D2459" t="s">
        <v>4734</v>
      </c>
      <c r="E2459" t="s">
        <v>6095</v>
      </c>
    </row>
    <row r="2460" spans="1:5" x14ac:dyDescent="0.25">
      <c r="A2460" t="s">
        <v>8650</v>
      </c>
      <c r="B2460" t="s">
        <v>1563</v>
      </c>
      <c r="C2460" t="s">
        <v>3909</v>
      </c>
      <c r="D2460" t="s">
        <v>4734</v>
      </c>
      <c r="E2460" t="s">
        <v>6094</v>
      </c>
    </row>
    <row r="2461" spans="1:5" x14ac:dyDescent="0.25">
      <c r="A2461" t="s">
        <v>8649</v>
      </c>
      <c r="B2461" t="s">
        <v>1562</v>
      </c>
      <c r="C2461" t="s">
        <v>3908</v>
      </c>
      <c r="D2461" t="s">
        <v>4734</v>
      </c>
      <c r="E2461" t="s">
        <v>6093</v>
      </c>
    </row>
    <row r="2462" spans="1:5" x14ac:dyDescent="0.25">
      <c r="A2462" t="s">
        <v>8648</v>
      </c>
      <c r="B2462" t="s">
        <v>1561</v>
      </c>
      <c r="C2462" t="s">
        <v>3907</v>
      </c>
      <c r="D2462" t="s">
        <v>4734</v>
      </c>
      <c r="E2462" t="s">
        <v>6092</v>
      </c>
    </row>
    <row r="2463" spans="1:5" x14ac:dyDescent="0.25">
      <c r="A2463" t="s">
        <v>8647</v>
      </c>
      <c r="B2463" t="s">
        <v>1560</v>
      </c>
      <c r="C2463" t="s">
        <v>3906</v>
      </c>
      <c r="D2463" t="s">
        <v>4734</v>
      </c>
      <c r="E2463" t="s">
        <v>6091</v>
      </c>
    </row>
    <row r="2464" spans="1:5" x14ac:dyDescent="0.25">
      <c r="A2464" t="s">
        <v>8646</v>
      </c>
      <c r="B2464" t="s">
        <v>1559</v>
      </c>
      <c r="C2464" t="s">
        <v>3905</v>
      </c>
      <c r="D2464" t="s">
        <v>4734</v>
      </c>
      <c r="E2464" t="s">
        <v>6090</v>
      </c>
    </row>
    <row r="2465" spans="1:5" x14ac:dyDescent="0.25">
      <c r="A2465" t="s">
        <v>8645</v>
      </c>
      <c r="B2465" t="s">
        <v>1558</v>
      </c>
      <c r="C2465" t="s">
        <v>3904</v>
      </c>
      <c r="D2465" t="s">
        <v>4734</v>
      </c>
      <c r="E2465" t="s">
        <v>6089</v>
      </c>
    </row>
    <row r="2466" spans="1:5" x14ac:dyDescent="0.25">
      <c r="A2466" t="s">
        <v>7161</v>
      </c>
      <c r="B2466" t="s">
        <v>240</v>
      </c>
      <c r="C2466" t="s">
        <v>2627</v>
      </c>
      <c r="D2466" t="s">
        <v>4734</v>
      </c>
      <c r="E2466" t="s">
        <v>4930</v>
      </c>
    </row>
    <row r="2467" spans="1:5" x14ac:dyDescent="0.25">
      <c r="A2467" t="s">
        <v>8644</v>
      </c>
      <c r="B2467" t="s">
        <v>1557</v>
      </c>
      <c r="C2467" t="s">
        <v>3903</v>
      </c>
      <c r="D2467" t="s">
        <v>4734</v>
      </c>
      <c r="E2467" t="s">
        <v>6088</v>
      </c>
    </row>
    <row r="2468" spans="1:5" x14ac:dyDescent="0.25">
      <c r="A2468" t="s">
        <v>8643</v>
      </c>
      <c r="B2468" t="s">
        <v>1556</v>
      </c>
      <c r="C2468" t="s">
        <v>3902</v>
      </c>
      <c r="D2468" t="s">
        <v>4734</v>
      </c>
      <c r="E2468" t="s">
        <v>6087</v>
      </c>
    </row>
    <row r="2469" spans="1:5" x14ac:dyDescent="0.25">
      <c r="A2469" t="s">
        <v>8642</v>
      </c>
      <c r="B2469" t="s">
        <v>1555</v>
      </c>
      <c r="C2469" t="s">
        <v>3901</v>
      </c>
      <c r="D2469" t="s">
        <v>4734</v>
      </c>
      <c r="E2469" t="s">
        <v>6086</v>
      </c>
    </row>
    <row r="2470" spans="1:5" x14ac:dyDescent="0.25">
      <c r="A2470" t="s">
        <v>8641</v>
      </c>
      <c r="B2470" t="s">
        <v>1554</v>
      </c>
      <c r="C2470" t="s">
        <v>3900</v>
      </c>
      <c r="D2470" t="s">
        <v>4734</v>
      </c>
      <c r="E2470" t="s">
        <v>6085</v>
      </c>
    </row>
    <row r="2471" spans="1:5" x14ac:dyDescent="0.25">
      <c r="A2471" t="s">
        <v>8640</v>
      </c>
      <c r="B2471" t="s">
        <v>1553</v>
      </c>
      <c r="C2471" t="s">
        <v>3899</v>
      </c>
      <c r="D2471" t="s">
        <v>4734</v>
      </c>
      <c r="E2471" t="s">
        <v>6084</v>
      </c>
    </row>
    <row r="2472" spans="1:5" x14ac:dyDescent="0.25">
      <c r="A2472" t="s">
        <v>8639</v>
      </c>
      <c r="B2472" t="s">
        <v>1552</v>
      </c>
      <c r="C2472" t="s">
        <v>3898</v>
      </c>
      <c r="D2472" t="s">
        <v>4734</v>
      </c>
      <c r="E2472" t="s">
        <v>6083</v>
      </c>
    </row>
    <row r="2473" spans="1:5" x14ac:dyDescent="0.25">
      <c r="A2473" t="s">
        <v>8638</v>
      </c>
      <c r="B2473" t="s">
        <v>1551</v>
      </c>
      <c r="C2473" t="s">
        <v>3897</v>
      </c>
      <c r="D2473" t="s">
        <v>4734</v>
      </c>
      <c r="E2473" t="s">
        <v>6082</v>
      </c>
    </row>
    <row r="2474" spans="1:5" x14ac:dyDescent="0.25">
      <c r="A2474" t="s">
        <v>8637</v>
      </c>
      <c r="B2474" t="s">
        <v>1550</v>
      </c>
      <c r="C2474" t="s">
        <v>3896</v>
      </c>
      <c r="D2474" t="s">
        <v>4734</v>
      </c>
      <c r="E2474" t="s">
        <v>6081</v>
      </c>
    </row>
    <row r="2475" spans="1:5" x14ac:dyDescent="0.25">
      <c r="A2475" t="s">
        <v>8636</v>
      </c>
      <c r="B2475" t="s">
        <v>1549</v>
      </c>
      <c r="C2475" t="s">
        <v>3895</v>
      </c>
      <c r="D2475" t="s">
        <v>4734</v>
      </c>
      <c r="E2475" t="s">
        <v>6080</v>
      </c>
    </row>
    <row r="2476" spans="1:5" x14ac:dyDescent="0.25">
      <c r="A2476" t="s">
        <v>8634</v>
      </c>
      <c r="B2476" t="s">
        <v>1548</v>
      </c>
      <c r="C2476" t="s">
        <v>8635</v>
      </c>
      <c r="D2476" t="s">
        <v>4734</v>
      </c>
      <c r="E2476" t="s">
        <v>6079</v>
      </c>
    </row>
    <row r="2477" spans="1:5" x14ac:dyDescent="0.25">
      <c r="A2477" t="s">
        <v>7159</v>
      </c>
      <c r="B2477" t="s">
        <v>239</v>
      </c>
      <c r="C2477" t="s">
        <v>2626</v>
      </c>
      <c r="D2477" t="s">
        <v>4734</v>
      </c>
      <c r="E2477" t="s">
        <v>7160</v>
      </c>
    </row>
    <row r="2478" spans="1:5" x14ac:dyDescent="0.25">
      <c r="A2478" t="s">
        <v>8633</v>
      </c>
      <c r="B2478" t="s">
        <v>1547</v>
      </c>
      <c r="C2478" t="s">
        <v>3894</v>
      </c>
      <c r="D2478" t="s">
        <v>4734</v>
      </c>
      <c r="E2478" t="s">
        <v>6078</v>
      </c>
    </row>
    <row r="2479" spans="1:5" x14ac:dyDescent="0.25">
      <c r="A2479" t="s">
        <v>8632</v>
      </c>
      <c r="B2479" t="s">
        <v>1545</v>
      </c>
      <c r="C2479" t="s">
        <v>3893</v>
      </c>
      <c r="D2479" t="s">
        <v>4734</v>
      </c>
      <c r="E2479" t="s">
        <v>6077</v>
      </c>
    </row>
    <row r="2480" spans="1:5" x14ac:dyDescent="0.25">
      <c r="A2480" t="s">
        <v>8631</v>
      </c>
      <c r="B2480" t="s">
        <v>1544</v>
      </c>
      <c r="C2480" t="s">
        <v>3892</v>
      </c>
      <c r="D2480" t="s">
        <v>4734</v>
      </c>
      <c r="E2480" t="s">
        <v>6076</v>
      </c>
    </row>
    <row r="2481" spans="1:5" x14ac:dyDescent="0.25">
      <c r="A2481" t="s">
        <v>8630</v>
      </c>
      <c r="B2481" t="s">
        <v>1543</v>
      </c>
      <c r="C2481" t="s">
        <v>3891</v>
      </c>
      <c r="D2481" t="s">
        <v>4734</v>
      </c>
      <c r="E2481" t="s">
        <v>6075</v>
      </c>
    </row>
    <row r="2482" spans="1:5" x14ac:dyDescent="0.25">
      <c r="A2482" t="s">
        <v>8629</v>
      </c>
      <c r="B2482" t="s">
        <v>1542</v>
      </c>
      <c r="C2482" t="s">
        <v>3890</v>
      </c>
      <c r="D2482" t="s">
        <v>4734</v>
      </c>
      <c r="E2482" t="s">
        <v>6074</v>
      </c>
    </row>
    <row r="2483" spans="1:5" x14ac:dyDescent="0.25">
      <c r="A2483" t="s">
        <v>8628</v>
      </c>
      <c r="B2483" t="s">
        <v>1541</v>
      </c>
      <c r="C2483" t="s">
        <v>3889</v>
      </c>
      <c r="D2483" t="s">
        <v>4734</v>
      </c>
      <c r="E2483" t="s">
        <v>6073</v>
      </c>
    </row>
    <row r="2484" spans="1:5" x14ac:dyDescent="0.25">
      <c r="A2484" t="s">
        <v>8627</v>
      </c>
      <c r="B2484" t="s">
        <v>1540</v>
      </c>
      <c r="C2484" t="s">
        <v>3888</v>
      </c>
      <c r="D2484" t="s">
        <v>4734</v>
      </c>
      <c r="E2484" t="s">
        <v>6072</v>
      </c>
    </row>
    <row r="2485" spans="1:5" x14ac:dyDescent="0.25">
      <c r="A2485" t="s">
        <v>8626</v>
      </c>
      <c r="B2485" t="s">
        <v>1539</v>
      </c>
      <c r="C2485" t="s">
        <v>3887</v>
      </c>
      <c r="D2485" t="s">
        <v>4734</v>
      </c>
      <c r="E2485" t="s">
        <v>6071</v>
      </c>
    </row>
    <row r="2486" spans="1:5" x14ac:dyDescent="0.25">
      <c r="A2486" t="s">
        <v>8625</v>
      </c>
      <c r="B2486" t="s">
        <v>1538</v>
      </c>
      <c r="C2486" t="s">
        <v>3886</v>
      </c>
      <c r="D2486" t="s">
        <v>4734</v>
      </c>
      <c r="E2486" t="s">
        <v>6070</v>
      </c>
    </row>
    <row r="2487" spans="1:5" x14ac:dyDescent="0.25">
      <c r="A2487" t="s">
        <v>7158</v>
      </c>
      <c r="B2487" t="s">
        <v>238</v>
      </c>
      <c r="C2487" t="s">
        <v>2625</v>
      </c>
      <c r="D2487" t="s">
        <v>4734</v>
      </c>
      <c r="E2487" t="s">
        <v>4929</v>
      </c>
    </row>
    <row r="2488" spans="1:5" x14ac:dyDescent="0.25">
      <c r="A2488" t="s">
        <v>8624</v>
      </c>
      <c r="B2488" t="s">
        <v>1537</v>
      </c>
      <c r="C2488" t="s">
        <v>3885</v>
      </c>
      <c r="D2488" t="s">
        <v>4734</v>
      </c>
      <c r="E2488" t="s">
        <v>6069</v>
      </c>
    </row>
    <row r="2489" spans="1:5" x14ac:dyDescent="0.25">
      <c r="A2489" t="s">
        <v>8623</v>
      </c>
      <c r="B2489" t="s">
        <v>1536</v>
      </c>
      <c r="C2489" t="s">
        <v>3884</v>
      </c>
      <c r="D2489" t="s">
        <v>4734</v>
      </c>
      <c r="E2489" t="s">
        <v>6068</v>
      </c>
    </row>
    <row r="2490" spans="1:5" x14ac:dyDescent="0.25">
      <c r="A2490" t="s">
        <v>8622</v>
      </c>
      <c r="B2490" t="s">
        <v>1535</v>
      </c>
      <c r="C2490" t="s">
        <v>3993</v>
      </c>
      <c r="D2490" t="s">
        <v>4734</v>
      </c>
      <c r="E2490" t="s">
        <v>6181</v>
      </c>
    </row>
    <row r="2491" spans="1:5" x14ac:dyDescent="0.25">
      <c r="A2491" t="s">
        <v>8621</v>
      </c>
      <c r="B2491" t="s">
        <v>1534</v>
      </c>
      <c r="C2491" t="s">
        <v>3992</v>
      </c>
      <c r="D2491" t="s">
        <v>4734</v>
      </c>
      <c r="E2491" t="s">
        <v>6180</v>
      </c>
    </row>
    <row r="2492" spans="1:5" x14ac:dyDescent="0.25">
      <c r="A2492" t="s">
        <v>8620</v>
      </c>
      <c r="B2492" t="s">
        <v>1533</v>
      </c>
      <c r="C2492" t="s">
        <v>3991</v>
      </c>
      <c r="D2492" t="s">
        <v>4734</v>
      </c>
      <c r="E2492" t="s">
        <v>6179</v>
      </c>
    </row>
    <row r="2493" spans="1:5" x14ac:dyDescent="0.25">
      <c r="A2493" t="s">
        <v>8619</v>
      </c>
      <c r="B2493" t="s">
        <v>1532</v>
      </c>
      <c r="C2493" t="s">
        <v>3990</v>
      </c>
      <c r="D2493" t="s">
        <v>4734</v>
      </c>
      <c r="E2493" t="s">
        <v>6178</v>
      </c>
    </row>
    <row r="2494" spans="1:5" x14ac:dyDescent="0.25">
      <c r="A2494" t="s">
        <v>8618</v>
      </c>
      <c r="B2494" t="s">
        <v>1531</v>
      </c>
      <c r="C2494" t="s">
        <v>3989</v>
      </c>
      <c r="D2494" t="s">
        <v>4734</v>
      </c>
      <c r="E2494" t="s">
        <v>6177</v>
      </c>
    </row>
    <row r="2495" spans="1:5" x14ac:dyDescent="0.25">
      <c r="A2495" t="s">
        <v>8617</v>
      </c>
      <c r="B2495" t="s">
        <v>1530</v>
      </c>
      <c r="C2495" t="s">
        <v>3988</v>
      </c>
      <c r="D2495" t="s">
        <v>4734</v>
      </c>
      <c r="E2495" t="s">
        <v>6176</v>
      </c>
    </row>
    <row r="2496" spans="1:5" x14ac:dyDescent="0.25">
      <c r="A2496" t="s">
        <v>8616</v>
      </c>
      <c r="B2496" t="s">
        <v>1529</v>
      </c>
      <c r="C2496" t="s">
        <v>3987</v>
      </c>
      <c r="D2496" t="s">
        <v>4734</v>
      </c>
      <c r="E2496" t="s">
        <v>6175</v>
      </c>
    </row>
    <row r="2497" spans="1:5" x14ac:dyDescent="0.25">
      <c r="A2497" t="s">
        <v>8615</v>
      </c>
      <c r="B2497" t="s">
        <v>1528</v>
      </c>
      <c r="C2497" t="s">
        <v>3986</v>
      </c>
      <c r="D2497" t="s">
        <v>4734</v>
      </c>
      <c r="E2497" t="s">
        <v>6174</v>
      </c>
    </row>
    <row r="2498" spans="1:5" x14ac:dyDescent="0.25">
      <c r="A2498" t="s">
        <v>7157</v>
      </c>
      <c r="B2498" t="s">
        <v>237</v>
      </c>
      <c r="C2498" t="s">
        <v>2624</v>
      </c>
      <c r="D2498" t="s">
        <v>4734</v>
      </c>
      <c r="E2498" t="s">
        <v>4928</v>
      </c>
    </row>
    <row r="2499" spans="1:5" x14ac:dyDescent="0.25">
      <c r="A2499" t="s">
        <v>8614</v>
      </c>
      <c r="B2499" t="s">
        <v>1637</v>
      </c>
      <c r="C2499" t="s">
        <v>3985</v>
      </c>
      <c r="D2499" t="s">
        <v>4734</v>
      </c>
      <c r="E2499" t="s">
        <v>6173</v>
      </c>
    </row>
    <row r="2500" spans="1:5" x14ac:dyDescent="0.25">
      <c r="A2500" t="s">
        <v>8613</v>
      </c>
      <c r="B2500" t="s">
        <v>1636</v>
      </c>
      <c r="C2500" t="s">
        <v>3984</v>
      </c>
      <c r="D2500" t="s">
        <v>4734</v>
      </c>
      <c r="E2500" t="s">
        <v>6172</v>
      </c>
    </row>
    <row r="2501" spans="1:5" x14ac:dyDescent="0.25">
      <c r="A2501" t="s">
        <v>8612</v>
      </c>
      <c r="B2501" t="s">
        <v>1635</v>
      </c>
      <c r="C2501" t="s">
        <v>3983</v>
      </c>
      <c r="D2501" t="s">
        <v>4734</v>
      </c>
      <c r="E2501" t="s">
        <v>6171</v>
      </c>
    </row>
    <row r="2502" spans="1:5" x14ac:dyDescent="0.25">
      <c r="A2502" t="s">
        <v>8611</v>
      </c>
      <c r="B2502" t="s">
        <v>1634</v>
      </c>
      <c r="C2502" t="s">
        <v>3837</v>
      </c>
      <c r="D2502" t="s">
        <v>4734</v>
      </c>
      <c r="E2502" t="s">
        <v>6021</v>
      </c>
    </row>
    <row r="2503" spans="1:5" x14ac:dyDescent="0.25">
      <c r="A2503" t="s">
        <v>8610</v>
      </c>
      <c r="B2503" t="s">
        <v>1633</v>
      </c>
      <c r="C2503" t="s">
        <v>3836</v>
      </c>
      <c r="D2503" t="s">
        <v>4734</v>
      </c>
      <c r="E2503" t="s">
        <v>6020</v>
      </c>
    </row>
    <row r="2504" spans="1:5" x14ac:dyDescent="0.25">
      <c r="A2504" t="s">
        <v>8609</v>
      </c>
      <c r="B2504" t="s">
        <v>1632</v>
      </c>
      <c r="C2504" t="s">
        <v>3835</v>
      </c>
      <c r="D2504" t="s">
        <v>4734</v>
      </c>
      <c r="E2504" t="s">
        <v>6019</v>
      </c>
    </row>
    <row r="2505" spans="1:5" x14ac:dyDescent="0.25">
      <c r="A2505" t="s">
        <v>8608</v>
      </c>
      <c r="B2505" t="s">
        <v>1631</v>
      </c>
      <c r="C2505" t="s">
        <v>3834</v>
      </c>
      <c r="D2505" t="s">
        <v>4734</v>
      </c>
      <c r="E2505" t="s">
        <v>6018</v>
      </c>
    </row>
    <row r="2506" spans="1:5" x14ac:dyDescent="0.25">
      <c r="A2506" t="s">
        <v>8607</v>
      </c>
      <c r="B2506" t="s">
        <v>1630</v>
      </c>
      <c r="C2506" t="s">
        <v>3833</v>
      </c>
      <c r="D2506" t="s">
        <v>4734</v>
      </c>
      <c r="E2506" t="s">
        <v>6017</v>
      </c>
    </row>
    <row r="2507" spans="1:5" x14ac:dyDescent="0.25">
      <c r="A2507" t="s">
        <v>8606</v>
      </c>
      <c r="B2507" t="s">
        <v>1629</v>
      </c>
      <c r="C2507" t="s">
        <v>3832</v>
      </c>
      <c r="D2507" t="s">
        <v>4734</v>
      </c>
      <c r="E2507" t="s">
        <v>6016</v>
      </c>
    </row>
    <row r="2508" spans="1:5" x14ac:dyDescent="0.25">
      <c r="A2508" t="s">
        <v>8605</v>
      </c>
      <c r="B2508" t="s">
        <v>1628</v>
      </c>
      <c r="C2508" t="s">
        <v>3831</v>
      </c>
      <c r="D2508" t="s">
        <v>4734</v>
      </c>
      <c r="E2508" t="s">
        <v>6015</v>
      </c>
    </row>
    <row r="2509" spans="1:5" x14ac:dyDescent="0.25">
      <c r="A2509" t="s">
        <v>7156</v>
      </c>
      <c r="B2509" t="s">
        <v>236</v>
      </c>
      <c r="C2509" t="s">
        <v>2623</v>
      </c>
      <c r="D2509" t="s">
        <v>4734</v>
      </c>
      <c r="E2509" t="s">
        <v>4927</v>
      </c>
    </row>
    <row r="2510" spans="1:5" x14ac:dyDescent="0.25">
      <c r="A2510" t="s">
        <v>8604</v>
      </c>
      <c r="B2510" t="s">
        <v>1485</v>
      </c>
      <c r="C2510" t="s">
        <v>3830</v>
      </c>
      <c r="D2510" t="s">
        <v>4734</v>
      </c>
      <c r="E2510" t="s">
        <v>6014</v>
      </c>
    </row>
    <row r="2511" spans="1:5" x14ac:dyDescent="0.25">
      <c r="A2511" t="s">
        <v>8603</v>
      </c>
      <c r="B2511" t="s">
        <v>1484</v>
      </c>
      <c r="C2511" t="s">
        <v>3829</v>
      </c>
      <c r="D2511" t="s">
        <v>4734</v>
      </c>
      <c r="E2511" t="s">
        <v>6013</v>
      </c>
    </row>
    <row r="2512" spans="1:5" x14ac:dyDescent="0.25">
      <c r="A2512" t="s">
        <v>8602</v>
      </c>
      <c r="B2512" t="s">
        <v>1483</v>
      </c>
      <c r="C2512" t="s">
        <v>3828</v>
      </c>
      <c r="D2512" t="s">
        <v>4734</v>
      </c>
      <c r="E2512" t="s">
        <v>6012</v>
      </c>
    </row>
    <row r="2513" spans="1:5" x14ac:dyDescent="0.25">
      <c r="A2513" t="s">
        <v>8601</v>
      </c>
      <c r="B2513" t="s">
        <v>1482</v>
      </c>
      <c r="C2513" t="s">
        <v>3827</v>
      </c>
      <c r="D2513" t="s">
        <v>4734</v>
      </c>
      <c r="E2513" t="s">
        <v>6011</v>
      </c>
    </row>
    <row r="2514" spans="1:5" x14ac:dyDescent="0.25">
      <c r="A2514" t="s">
        <v>8600</v>
      </c>
      <c r="B2514" t="s">
        <v>1481</v>
      </c>
      <c r="C2514" t="s">
        <v>3826</v>
      </c>
      <c r="D2514" t="s">
        <v>4734</v>
      </c>
      <c r="E2514" t="s">
        <v>6010</v>
      </c>
    </row>
    <row r="2515" spans="1:5" x14ac:dyDescent="0.25">
      <c r="A2515" t="s">
        <v>8599</v>
      </c>
      <c r="B2515" t="s">
        <v>1480</v>
      </c>
      <c r="C2515" t="s">
        <v>3825</v>
      </c>
      <c r="D2515" t="s">
        <v>4734</v>
      </c>
      <c r="E2515" t="s">
        <v>6009</v>
      </c>
    </row>
    <row r="2516" spans="1:5" x14ac:dyDescent="0.25">
      <c r="A2516" t="s">
        <v>8598</v>
      </c>
      <c r="B2516" t="s">
        <v>1479</v>
      </c>
      <c r="C2516" t="s">
        <v>3824</v>
      </c>
      <c r="D2516" t="s">
        <v>4734</v>
      </c>
      <c r="E2516" t="s">
        <v>6008</v>
      </c>
    </row>
    <row r="2517" spans="1:5" x14ac:dyDescent="0.25">
      <c r="A2517" t="s">
        <v>8597</v>
      </c>
      <c r="B2517" t="s">
        <v>1478</v>
      </c>
      <c r="C2517" t="s">
        <v>3823</v>
      </c>
      <c r="D2517" t="s">
        <v>4734</v>
      </c>
      <c r="E2517" t="s">
        <v>6007</v>
      </c>
    </row>
    <row r="2518" spans="1:5" x14ac:dyDescent="0.25">
      <c r="A2518" t="s">
        <v>8596</v>
      </c>
      <c r="B2518" t="s">
        <v>1477</v>
      </c>
      <c r="C2518" t="s">
        <v>3822</v>
      </c>
      <c r="D2518" t="s">
        <v>4734</v>
      </c>
      <c r="E2518" t="s">
        <v>6006</v>
      </c>
    </row>
    <row r="2519" spans="1:5" x14ac:dyDescent="0.25">
      <c r="A2519" t="s">
        <v>8595</v>
      </c>
      <c r="B2519" t="s">
        <v>1476</v>
      </c>
      <c r="C2519" t="s">
        <v>3821</v>
      </c>
      <c r="D2519" t="s">
        <v>4734</v>
      </c>
      <c r="E2519" t="s">
        <v>6005</v>
      </c>
    </row>
    <row r="2520" spans="1:5" x14ac:dyDescent="0.25">
      <c r="A2520" t="s">
        <v>7155</v>
      </c>
      <c r="B2520" t="s">
        <v>235</v>
      </c>
      <c r="C2520" t="s">
        <v>2622</v>
      </c>
      <c r="D2520" t="s">
        <v>4734</v>
      </c>
      <c r="E2520" t="s">
        <v>4926</v>
      </c>
    </row>
    <row r="2521" spans="1:5" x14ac:dyDescent="0.25">
      <c r="A2521" t="s">
        <v>8594</v>
      </c>
      <c r="B2521" t="s">
        <v>1475</v>
      </c>
      <c r="C2521" t="s">
        <v>3820</v>
      </c>
      <c r="D2521" t="s">
        <v>4734</v>
      </c>
      <c r="E2521" t="s">
        <v>6004</v>
      </c>
    </row>
    <row r="2522" spans="1:5" x14ac:dyDescent="0.25">
      <c r="A2522" t="s">
        <v>8593</v>
      </c>
      <c r="B2522" t="s">
        <v>1474</v>
      </c>
      <c r="C2522" t="s">
        <v>3819</v>
      </c>
      <c r="D2522" t="s">
        <v>4734</v>
      </c>
      <c r="E2522" t="s">
        <v>6003</v>
      </c>
    </row>
    <row r="2523" spans="1:5" x14ac:dyDescent="0.25">
      <c r="A2523" t="s">
        <v>8592</v>
      </c>
      <c r="B2523" t="s">
        <v>1473</v>
      </c>
      <c r="C2523" t="s">
        <v>3818</v>
      </c>
      <c r="D2523" t="s">
        <v>4734</v>
      </c>
      <c r="E2523" t="s">
        <v>4788</v>
      </c>
    </row>
    <row r="2524" spans="1:5" x14ac:dyDescent="0.25">
      <c r="A2524" t="s">
        <v>8591</v>
      </c>
      <c r="B2524" t="s">
        <v>1472</v>
      </c>
      <c r="C2524" t="s">
        <v>3817</v>
      </c>
      <c r="D2524" t="s">
        <v>4734</v>
      </c>
      <c r="E2524" t="s">
        <v>6002</v>
      </c>
    </row>
    <row r="2525" spans="1:5" x14ac:dyDescent="0.25">
      <c r="A2525" t="s">
        <v>8590</v>
      </c>
      <c r="B2525" t="s">
        <v>1471</v>
      </c>
      <c r="C2525" t="s">
        <v>3816</v>
      </c>
      <c r="D2525" t="s">
        <v>4734</v>
      </c>
      <c r="E2525" t="s">
        <v>6001</v>
      </c>
    </row>
    <row r="2526" spans="1:5" x14ac:dyDescent="0.25">
      <c r="A2526" t="s">
        <v>8589</v>
      </c>
      <c r="B2526" t="s">
        <v>1470</v>
      </c>
      <c r="C2526" t="s">
        <v>3815</v>
      </c>
      <c r="D2526" t="s">
        <v>4734</v>
      </c>
      <c r="E2526" t="s">
        <v>6001</v>
      </c>
    </row>
    <row r="2527" spans="1:5" x14ac:dyDescent="0.25">
      <c r="A2527" t="s">
        <v>8588</v>
      </c>
      <c r="B2527" t="s">
        <v>1469</v>
      </c>
      <c r="C2527" t="s">
        <v>3881</v>
      </c>
      <c r="D2527" t="s">
        <v>4734</v>
      </c>
      <c r="E2527" t="s">
        <v>6065</v>
      </c>
    </row>
    <row r="2528" spans="1:5" x14ac:dyDescent="0.25">
      <c r="A2528" t="s">
        <v>8587</v>
      </c>
      <c r="B2528" t="s">
        <v>1468</v>
      </c>
      <c r="C2528" t="s">
        <v>3880</v>
      </c>
      <c r="D2528" t="s">
        <v>4734</v>
      </c>
      <c r="E2528" t="s">
        <v>6064</v>
      </c>
    </row>
    <row r="2529" spans="1:5" x14ac:dyDescent="0.25">
      <c r="A2529" t="s">
        <v>8586</v>
      </c>
      <c r="B2529" t="s">
        <v>1467</v>
      </c>
      <c r="C2529" t="s">
        <v>3879</v>
      </c>
      <c r="D2529" t="s">
        <v>4734</v>
      </c>
      <c r="E2529" t="s">
        <v>6063</v>
      </c>
    </row>
    <row r="2530" spans="1:5" x14ac:dyDescent="0.25">
      <c r="A2530" t="s">
        <v>7154</v>
      </c>
      <c r="B2530" t="s">
        <v>234</v>
      </c>
      <c r="C2530" t="s">
        <v>2570</v>
      </c>
      <c r="D2530" t="s">
        <v>4734</v>
      </c>
      <c r="E2530" t="s">
        <v>4879</v>
      </c>
    </row>
    <row r="2531" spans="1:5" x14ac:dyDescent="0.25">
      <c r="A2531" t="s">
        <v>7153</v>
      </c>
      <c r="B2531" t="s">
        <v>181</v>
      </c>
      <c r="C2531" t="s">
        <v>2569</v>
      </c>
      <c r="D2531" t="s">
        <v>4734</v>
      </c>
      <c r="E2531" t="s">
        <v>4878</v>
      </c>
    </row>
    <row r="2532" spans="1:5" x14ac:dyDescent="0.25">
      <c r="A2532" t="s">
        <v>7152</v>
      </c>
      <c r="B2532" t="s">
        <v>180</v>
      </c>
      <c r="C2532" t="s">
        <v>2568</v>
      </c>
      <c r="D2532" t="s">
        <v>4734</v>
      </c>
      <c r="E2532" t="s">
        <v>4877</v>
      </c>
    </row>
    <row r="2533" spans="1:5" x14ac:dyDescent="0.25">
      <c r="A2533" t="s">
        <v>6995</v>
      </c>
      <c r="B2533" t="s">
        <v>107</v>
      </c>
      <c r="C2533" t="s">
        <v>2498</v>
      </c>
      <c r="D2533" t="s">
        <v>4734</v>
      </c>
      <c r="E2533" t="s">
        <v>4819</v>
      </c>
    </row>
    <row r="2534" spans="1:5" x14ac:dyDescent="0.25">
      <c r="A2534" t="s">
        <v>8585</v>
      </c>
      <c r="B2534" t="s">
        <v>1297</v>
      </c>
      <c r="C2534" t="s">
        <v>3654</v>
      </c>
      <c r="D2534" t="s">
        <v>4734</v>
      </c>
      <c r="E2534" t="s">
        <v>5837</v>
      </c>
    </row>
    <row r="2535" spans="1:5" x14ac:dyDescent="0.25">
      <c r="A2535" t="s">
        <v>8584</v>
      </c>
      <c r="B2535" t="s">
        <v>1296</v>
      </c>
      <c r="C2535" t="s">
        <v>3745</v>
      </c>
      <c r="D2535" t="s">
        <v>4734</v>
      </c>
      <c r="E2535" t="s">
        <v>5932</v>
      </c>
    </row>
    <row r="2536" spans="1:5" x14ac:dyDescent="0.25">
      <c r="A2536" t="s">
        <v>8582</v>
      </c>
      <c r="B2536" t="s">
        <v>1295</v>
      </c>
      <c r="C2536" t="s">
        <v>8583</v>
      </c>
      <c r="D2536" t="s">
        <v>4734</v>
      </c>
      <c r="E2536" t="s">
        <v>5931</v>
      </c>
    </row>
    <row r="2537" spans="1:5" x14ac:dyDescent="0.25">
      <c r="A2537" t="s">
        <v>8581</v>
      </c>
      <c r="B2537" t="s">
        <v>1294</v>
      </c>
      <c r="C2537" t="s">
        <v>3744</v>
      </c>
      <c r="D2537" t="s">
        <v>4734</v>
      </c>
      <c r="E2537" t="s">
        <v>5930</v>
      </c>
    </row>
    <row r="2538" spans="1:5" x14ac:dyDescent="0.25">
      <c r="A2538" t="s">
        <v>8580</v>
      </c>
      <c r="B2538" t="s">
        <v>1293</v>
      </c>
      <c r="C2538" t="s">
        <v>3743</v>
      </c>
      <c r="D2538" t="s">
        <v>4734</v>
      </c>
      <c r="E2538" t="s">
        <v>5929</v>
      </c>
    </row>
    <row r="2539" spans="1:5" x14ac:dyDescent="0.25">
      <c r="A2539" t="s">
        <v>8579</v>
      </c>
      <c r="B2539" t="s">
        <v>1292</v>
      </c>
      <c r="C2539" t="s">
        <v>3742</v>
      </c>
      <c r="D2539" t="s">
        <v>4734</v>
      </c>
      <c r="E2539" t="s">
        <v>5928</v>
      </c>
    </row>
    <row r="2540" spans="1:5" x14ac:dyDescent="0.25">
      <c r="A2540" t="s">
        <v>8578</v>
      </c>
      <c r="B2540" t="s">
        <v>1291</v>
      </c>
      <c r="C2540" t="s">
        <v>3741</v>
      </c>
      <c r="D2540" t="s">
        <v>4734</v>
      </c>
      <c r="E2540" t="s">
        <v>5927</v>
      </c>
    </row>
    <row r="2541" spans="1:5" x14ac:dyDescent="0.25">
      <c r="A2541" t="s">
        <v>8577</v>
      </c>
      <c r="B2541" t="s">
        <v>1290</v>
      </c>
      <c r="C2541" t="s">
        <v>3740</v>
      </c>
      <c r="D2541" t="s">
        <v>4734</v>
      </c>
      <c r="E2541" t="s">
        <v>5926</v>
      </c>
    </row>
    <row r="2542" spans="1:5" x14ac:dyDescent="0.25">
      <c r="A2542" t="s">
        <v>8576</v>
      </c>
      <c r="B2542" t="s">
        <v>1390</v>
      </c>
      <c r="C2542" t="s">
        <v>3739</v>
      </c>
      <c r="D2542" t="s">
        <v>4734</v>
      </c>
      <c r="E2542" t="s">
        <v>5925</v>
      </c>
    </row>
    <row r="2543" spans="1:5" x14ac:dyDescent="0.25">
      <c r="A2543" t="s">
        <v>7151</v>
      </c>
      <c r="B2543" t="s">
        <v>179</v>
      </c>
      <c r="C2543" t="s">
        <v>2567</v>
      </c>
      <c r="D2543" t="s">
        <v>4734</v>
      </c>
      <c r="E2543" t="s">
        <v>4876</v>
      </c>
    </row>
    <row r="2544" spans="1:5" x14ac:dyDescent="0.25">
      <c r="A2544" t="s">
        <v>8574</v>
      </c>
      <c r="B2544" t="s">
        <v>1389</v>
      </c>
      <c r="C2544" t="s">
        <v>8575</v>
      </c>
      <c r="D2544" t="s">
        <v>4734</v>
      </c>
      <c r="E2544" t="s">
        <v>5924</v>
      </c>
    </row>
    <row r="2545" spans="1:5" x14ac:dyDescent="0.25">
      <c r="A2545" t="s">
        <v>8573</v>
      </c>
      <c r="B2545" t="s">
        <v>1388</v>
      </c>
      <c r="C2545" t="s">
        <v>3738</v>
      </c>
      <c r="D2545" t="s">
        <v>4734</v>
      </c>
      <c r="E2545" t="s">
        <v>5923</v>
      </c>
    </row>
    <row r="2546" spans="1:5" x14ac:dyDescent="0.25">
      <c r="A2546" t="s">
        <v>8572</v>
      </c>
      <c r="B2546" t="s">
        <v>1387</v>
      </c>
      <c r="C2546" t="s">
        <v>3737</v>
      </c>
      <c r="D2546" t="s">
        <v>4734</v>
      </c>
      <c r="E2546" t="s">
        <v>5922</v>
      </c>
    </row>
    <row r="2547" spans="1:5" x14ac:dyDescent="0.25">
      <c r="A2547" t="s">
        <v>8570</v>
      </c>
      <c r="B2547" t="s">
        <v>1386</v>
      </c>
      <c r="C2547" t="s">
        <v>8571</v>
      </c>
      <c r="D2547" t="s">
        <v>4734</v>
      </c>
      <c r="E2547" t="s">
        <v>5921</v>
      </c>
    </row>
    <row r="2548" spans="1:5" x14ac:dyDescent="0.25">
      <c r="A2548" t="s">
        <v>8569</v>
      </c>
      <c r="B2548" t="s">
        <v>1385</v>
      </c>
      <c r="C2548" t="s">
        <v>3736</v>
      </c>
      <c r="D2548" t="s">
        <v>4734</v>
      </c>
      <c r="E2548" t="s">
        <v>5920</v>
      </c>
    </row>
    <row r="2549" spans="1:5" x14ac:dyDescent="0.25">
      <c r="A2549" t="s">
        <v>8567</v>
      </c>
      <c r="B2549" t="s">
        <v>1384</v>
      </c>
      <c r="C2549" t="s">
        <v>8568</v>
      </c>
      <c r="D2549" t="s">
        <v>4734</v>
      </c>
      <c r="E2549" t="s">
        <v>5919</v>
      </c>
    </row>
    <row r="2550" spans="1:5" x14ac:dyDescent="0.25">
      <c r="A2550" t="s">
        <v>8565</v>
      </c>
      <c r="B2550" t="s">
        <v>1383</v>
      </c>
      <c r="C2550" t="s">
        <v>8566</v>
      </c>
      <c r="D2550" t="s">
        <v>4734</v>
      </c>
      <c r="E2550" t="s">
        <v>5918</v>
      </c>
    </row>
    <row r="2551" spans="1:5" x14ac:dyDescent="0.25">
      <c r="A2551" t="s">
        <v>7150</v>
      </c>
      <c r="B2551" t="s">
        <v>178</v>
      </c>
      <c r="C2551" t="s">
        <v>2566</v>
      </c>
      <c r="D2551" t="s">
        <v>4734</v>
      </c>
      <c r="E2551" t="s">
        <v>4875</v>
      </c>
    </row>
    <row r="2552" spans="1:5" x14ac:dyDescent="0.25">
      <c r="A2552" t="s">
        <v>8564</v>
      </c>
      <c r="B2552" t="s">
        <v>1382</v>
      </c>
      <c r="C2552" t="s">
        <v>3735</v>
      </c>
      <c r="D2552" t="s">
        <v>4734</v>
      </c>
      <c r="E2552" t="s">
        <v>5917</v>
      </c>
    </row>
    <row r="2553" spans="1:5" x14ac:dyDescent="0.25">
      <c r="A2553" t="s">
        <v>8563</v>
      </c>
      <c r="B2553" t="s">
        <v>1381</v>
      </c>
      <c r="C2553" t="s">
        <v>3734</v>
      </c>
      <c r="D2553" t="s">
        <v>4734</v>
      </c>
      <c r="E2553" t="s">
        <v>5916</v>
      </c>
    </row>
    <row r="2554" spans="1:5" x14ac:dyDescent="0.25">
      <c r="A2554" t="s">
        <v>8562</v>
      </c>
      <c r="B2554" t="s">
        <v>1380</v>
      </c>
      <c r="C2554" t="s">
        <v>3733</v>
      </c>
      <c r="D2554" t="s">
        <v>4734</v>
      </c>
      <c r="E2554" t="s">
        <v>5915</v>
      </c>
    </row>
    <row r="2555" spans="1:5" x14ac:dyDescent="0.25">
      <c r="A2555" t="s">
        <v>8561</v>
      </c>
      <c r="B2555" t="s">
        <v>1379</v>
      </c>
      <c r="C2555" t="s">
        <v>3732</v>
      </c>
      <c r="D2555" t="s">
        <v>4734</v>
      </c>
      <c r="E2555" t="s">
        <v>5914</v>
      </c>
    </row>
    <row r="2556" spans="1:5" x14ac:dyDescent="0.25">
      <c r="A2556" t="s">
        <v>8560</v>
      </c>
      <c r="B2556" t="s">
        <v>1378</v>
      </c>
      <c r="C2556" t="s">
        <v>3731</v>
      </c>
      <c r="D2556" t="s">
        <v>4734</v>
      </c>
      <c r="E2556" t="s">
        <v>5913</v>
      </c>
    </row>
    <row r="2557" spans="1:5" x14ac:dyDescent="0.25">
      <c r="A2557" t="s">
        <v>8559</v>
      </c>
      <c r="B2557" t="s">
        <v>1377</v>
      </c>
      <c r="C2557" t="s">
        <v>3730</v>
      </c>
      <c r="D2557" t="s">
        <v>4734</v>
      </c>
      <c r="E2557" t="s">
        <v>5912</v>
      </c>
    </row>
    <row r="2558" spans="1:5" x14ac:dyDescent="0.25">
      <c r="A2558" t="s">
        <v>8558</v>
      </c>
      <c r="B2558" t="s">
        <v>1376</v>
      </c>
      <c r="C2558" t="s">
        <v>3729</v>
      </c>
      <c r="D2558" t="s">
        <v>4734</v>
      </c>
      <c r="E2558" t="s">
        <v>5911</v>
      </c>
    </row>
    <row r="2559" spans="1:5" x14ac:dyDescent="0.25">
      <c r="A2559" t="s">
        <v>8557</v>
      </c>
      <c r="B2559" t="s">
        <v>1375</v>
      </c>
      <c r="C2559" t="s">
        <v>3728</v>
      </c>
      <c r="D2559" t="s">
        <v>4734</v>
      </c>
      <c r="E2559" t="s">
        <v>5910</v>
      </c>
    </row>
    <row r="2560" spans="1:5" x14ac:dyDescent="0.25">
      <c r="A2560" t="s">
        <v>8556</v>
      </c>
      <c r="B2560" t="s">
        <v>1374</v>
      </c>
      <c r="C2560" t="s">
        <v>3727</v>
      </c>
      <c r="D2560" t="s">
        <v>4734</v>
      </c>
      <c r="E2560" t="s">
        <v>5909</v>
      </c>
    </row>
    <row r="2561" spans="1:5" x14ac:dyDescent="0.25">
      <c r="A2561" t="s">
        <v>7149</v>
      </c>
      <c r="B2561" t="s">
        <v>177</v>
      </c>
      <c r="C2561" t="s">
        <v>2565</v>
      </c>
      <c r="D2561" t="s">
        <v>4734</v>
      </c>
      <c r="E2561" t="s">
        <v>4874</v>
      </c>
    </row>
    <row r="2562" spans="1:5" x14ac:dyDescent="0.25">
      <c r="A2562" t="s">
        <v>8555</v>
      </c>
      <c r="B2562" t="s">
        <v>1373</v>
      </c>
      <c r="C2562" t="s">
        <v>3726</v>
      </c>
      <c r="D2562" t="s">
        <v>4734</v>
      </c>
      <c r="E2562" t="s">
        <v>5908</v>
      </c>
    </row>
    <row r="2563" spans="1:5" x14ac:dyDescent="0.25">
      <c r="A2563" t="s">
        <v>8554</v>
      </c>
      <c r="B2563" t="s">
        <v>1372</v>
      </c>
      <c r="C2563" t="s">
        <v>3725</v>
      </c>
      <c r="D2563" t="s">
        <v>4734</v>
      </c>
      <c r="E2563" t="s">
        <v>5907</v>
      </c>
    </row>
    <row r="2564" spans="1:5" x14ac:dyDescent="0.25">
      <c r="A2564" t="s">
        <v>8553</v>
      </c>
      <c r="B2564" t="s">
        <v>1371</v>
      </c>
      <c r="C2564" t="s">
        <v>3724</v>
      </c>
      <c r="D2564" t="s">
        <v>4734</v>
      </c>
      <c r="E2564" t="s">
        <v>5906</v>
      </c>
    </row>
    <row r="2565" spans="1:5" x14ac:dyDescent="0.25">
      <c r="A2565" t="s">
        <v>8552</v>
      </c>
      <c r="B2565" t="s">
        <v>1370</v>
      </c>
      <c r="C2565" t="s">
        <v>3723</v>
      </c>
      <c r="D2565" t="s">
        <v>4734</v>
      </c>
      <c r="E2565" t="s">
        <v>5905</v>
      </c>
    </row>
    <row r="2566" spans="1:5" x14ac:dyDescent="0.25">
      <c r="A2566" t="s">
        <v>8551</v>
      </c>
      <c r="B2566" t="s">
        <v>1369</v>
      </c>
      <c r="C2566" t="s">
        <v>3722</v>
      </c>
      <c r="D2566" t="s">
        <v>4734</v>
      </c>
      <c r="E2566" t="s">
        <v>5904</v>
      </c>
    </row>
    <row r="2567" spans="1:5" x14ac:dyDescent="0.25">
      <c r="A2567" t="s">
        <v>8550</v>
      </c>
      <c r="B2567" t="s">
        <v>1368</v>
      </c>
      <c r="C2567" t="s">
        <v>3721</v>
      </c>
      <c r="D2567" t="s">
        <v>4734</v>
      </c>
      <c r="E2567" t="s">
        <v>5903</v>
      </c>
    </row>
    <row r="2568" spans="1:5" x14ac:dyDescent="0.25">
      <c r="A2568" t="s">
        <v>8549</v>
      </c>
      <c r="B2568" t="s">
        <v>1367</v>
      </c>
      <c r="C2568" t="s">
        <v>3720</v>
      </c>
      <c r="D2568" t="s">
        <v>4734</v>
      </c>
      <c r="E2568" t="s">
        <v>5902</v>
      </c>
    </row>
    <row r="2569" spans="1:5" x14ac:dyDescent="0.25">
      <c r="A2569" t="s">
        <v>8548</v>
      </c>
      <c r="B2569" t="s">
        <v>1366</v>
      </c>
      <c r="C2569" t="s">
        <v>3719</v>
      </c>
      <c r="D2569" t="s">
        <v>4734</v>
      </c>
      <c r="E2569" t="s">
        <v>5901</v>
      </c>
    </row>
    <row r="2570" spans="1:5" x14ac:dyDescent="0.25">
      <c r="A2570" t="s">
        <v>7148</v>
      </c>
      <c r="B2570" t="s">
        <v>176</v>
      </c>
      <c r="C2570" t="s">
        <v>2564</v>
      </c>
      <c r="D2570" t="s">
        <v>4734</v>
      </c>
      <c r="E2570" t="s">
        <v>4873</v>
      </c>
    </row>
    <row r="2571" spans="1:5" x14ac:dyDescent="0.25">
      <c r="A2571" t="s">
        <v>8547</v>
      </c>
      <c r="B2571" t="s">
        <v>1365</v>
      </c>
      <c r="C2571" t="s">
        <v>3718</v>
      </c>
      <c r="D2571" t="s">
        <v>4734</v>
      </c>
      <c r="E2571" t="s">
        <v>5900</v>
      </c>
    </row>
    <row r="2572" spans="1:5" x14ac:dyDescent="0.25">
      <c r="A2572" t="s">
        <v>8546</v>
      </c>
      <c r="B2572" t="s">
        <v>1364</v>
      </c>
      <c r="C2572" t="s">
        <v>3717</v>
      </c>
      <c r="D2572" t="s">
        <v>4734</v>
      </c>
      <c r="E2572" t="s">
        <v>5899</v>
      </c>
    </row>
    <row r="2573" spans="1:5" x14ac:dyDescent="0.25">
      <c r="A2573" t="s">
        <v>8545</v>
      </c>
      <c r="B2573" t="s">
        <v>1363</v>
      </c>
      <c r="C2573" t="s">
        <v>3883</v>
      </c>
      <c r="D2573" t="s">
        <v>4734</v>
      </c>
      <c r="E2573" t="s">
        <v>6067</v>
      </c>
    </row>
    <row r="2574" spans="1:5" x14ac:dyDescent="0.25">
      <c r="A2574" t="s">
        <v>8544</v>
      </c>
      <c r="B2574" t="s">
        <v>1362</v>
      </c>
      <c r="C2574" t="s">
        <v>3882</v>
      </c>
      <c r="D2574" t="s">
        <v>4734</v>
      </c>
      <c r="E2574" t="s">
        <v>6066</v>
      </c>
    </row>
    <row r="2575" spans="1:5" x14ac:dyDescent="0.25">
      <c r="A2575" t="s">
        <v>8543</v>
      </c>
      <c r="B2575" t="s">
        <v>1361</v>
      </c>
      <c r="C2575" t="s">
        <v>3504</v>
      </c>
      <c r="D2575" t="s">
        <v>4734</v>
      </c>
      <c r="E2575" t="s">
        <v>5684</v>
      </c>
    </row>
    <row r="2576" spans="1:5" x14ac:dyDescent="0.25">
      <c r="A2576" t="s">
        <v>8541</v>
      </c>
      <c r="B2576" t="s">
        <v>1360</v>
      </c>
      <c r="C2576" t="s">
        <v>3503</v>
      </c>
      <c r="D2576" t="s">
        <v>4734</v>
      </c>
      <c r="E2576" t="s">
        <v>8542</v>
      </c>
    </row>
    <row r="2577" spans="1:5" x14ac:dyDescent="0.25">
      <c r="A2577" t="s">
        <v>8540</v>
      </c>
      <c r="B2577" t="s">
        <v>1359</v>
      </c>
      <c r="C2577" t="s">
        <v>3502</v>
      </c>
      <c r="D2577" t="s">
        <v>4734</v>
      </c>
      <c r="E2577" t="s">
        <v>5683</v>
      </c>
    </row>
    <row r="2578" spans="1:5" x14ac:dyDescent="0.25">
      <c r="A2578" t="s">
        <v>8539</v>
      </c>
      <c r="B2578" t="s">
        <v>1358</v>
      </c>
      <c r="C2578" t="s">
        <v>3501</v>
      </c>
      <c r="D2578" t="s">
        <v>4734</v>
      </c>
      <c r="E2578" t="s">
        <v>5682</v>
      </c>
    </row>
    <row r="2579" spans="1:5" x14ac:dyDescent="0.25">
      <c r="A2579" t="s">
        <v>8538</v>
      </c>
      <c r="B2579" t="s">
        <v>1357</v>
      </c>
      <c r="C2579" t="s">
        <v>3500</v>
      </c>
      <c r="D2579" t="s">
        <v>4734</v>
      </c>
      <c r="E2579" t="s">
        <v>5681</v>
      </c>
    </row>
    <row r="2580" spans="1:5" x14ac:dyDescent="0.25">
      <c r="A2580" t="s">
        <v>7147</v>
      </c>
      <c r="B2580" t="s">
        <v>175</v>
      </c>
      <c r="C2580" t="s">
        <v>2563</v>
      </c>
      <c r="D2580" t="s">
        <v>4734</v>
      </c>
      <c r="E2580" t="s">
        <v>4872</v>
      </c>
    </row>
    <row r="2581" spans="1:5" x14ac:dyDescent="0.25">
      <c r="A2581" t="s">
        <v>8537</v>
      </c>
      <c r="B2581" t="s">
        <v>1527</v>
      </c>
      <c r="C2581" t="s">
        <v>3499</v>
      </c>
      <c r="D2581" t="s">
        <v>4734</v>
      </c>
      <c r="E2581" t="s">
        <v>5680</v>
      </c>
    </row>
    <row r="2582" spans="1:5" x14ac:dyDescent="0.25">
      <c r="A2582" t="s">
        <v>8536</v>
      </c>
      <c r="B2582" t="s">
        <v>1526</v>
      </c>
      <c r="C2582" t="s">
        <v>3498</v>
      </c>
      <c r="D2582" t="s">
        <v>4734</v>
      </c>
      <c r="E2582" t="s">
        <v>5679</v>
      </c>
    </row>
    <row r="2583" spans="1:5" x14ac:dyDescent="0.25">
      <c r="A2583" t="s">
        <v>8535</v>
      </c>
      <c r="B2583" t="s">
        <v>1130</v>
      </c>
      <c r="C2583" t="s">
        <v>3497</v>
      </c>
      <c r="D2583" t="s">
        <v>4734</v>
      </c>
      <c r="E2583" t="s">
        <v>5678</v>
      </c>
    </row>
    <row r="2584" spans="1:5" x14ac:dyDescent="0.25">
      <c r="A2584" t="s">
        <v>8534</v>
      </c>
      <c r="B2584" t="s">
        <v>1129</v>
      </c>
      <c r="C2584" t="s">
        <v>3496</v>
      </c>
      <c r="D2584" t="s">
        <v>4734</v>
      </c>
      <c r="E2584" t="s">
        <v>5677</v>
      </c>
    </row>
    <row r="2585" spans="1:5" x14ac:dyDescent="0.25">
      <c r="A2585" t="s">
        <v>8533</v>
      </c>
      <c r="B2585" t="s">
        <v>1128</v>
      </c>
      <c r="C2585" t="s">
        <v>3495</v>
      </c>
      <c r="D2585" t="s">
        <v>4734</v>
      </c>
      <c r="E2585" t="s">
        <v>5676</v>
      </c>
    </row>
    <row r="2586" spans="1:5" x14ac:dyDescent="0.25">
      <c r="A2586" t="s">
        <v>8532</v>
      </c>
      <c r="B2586" t="s">
        <v>1127</v>
      </c>
      <c r="C2586" t="s">
        <v>3494</v>
      </c>
      <c r="D2586" t="s">
        <v>4734</v>
      </c>
      <c r="E2586" t="s">
        <v>5675</v>
      </c>
    </row>
    <row r="2587" spans="1:5" x14ac:dyDescent="0.25">
      <c r="A2587" t="s">
        <v>8531</v>
      </c>
      <c r="B2587" t="s">
        <v>1126</v>
      </c>
      <c r="C2587" t="s">
        <v>3493</v>
      </c>
      <c r="D2587" t="s">
        <v>4734</v>
      </c>
      <c r="E2587" t="s">
        <v>5674</v>
      </c>
    </row>
    <row r="2588" spans="1:5" x14ac:dyDescent="0.25">
      <c r="A2588" t="s">
        <v>8530</v>
      </c>
      <c r="B2588" t="s">
        <v>1125</v>
      </c>
      <c r="C2588" t="s">
        <v>3492</v>
      </c>
      <c r="D2588" t="s">
        <v>4734</v>
      </c>
      <c r="E2588" t="s">
        <v>5673</v>
      </c>
    </row>
    <row r="2589" spans="1:5" x14ac:dyDescent="0.25">
      <c r="A2589" t="s">
        <v>8528</v>
      </c>
      <c r="B2589" t="s">
        <v>1124</v>
      </c>
      <c r="C2589" t="s">
        <v>8529</v>
      </c>
      <c r="D2589" t="s">
        <v>4734</v>
      </c>
      <c r="E2589" t="s">
        <v>5672</v>
      </c>
    </row>
    <row r="2590" spans="1:5" x14ac:dyDescent="0.25">
      <c r="A2590" t="s">
        <v>7145</v>
      </c>
      <c r="B2590" t="s">
        <v>174</v>
      </c>
      <c r="C2590" t="s">
        <v>2562</v>
      </c>
      <c r="D2590" t="s">
        <v>4734</v>
      </c>
      <c r="E2590" t="s">
        <v>7146</v>
      </c>
    </row>
    <row r="2591" spans="1:5" x14ac:dyDescent="0.25">
      <c r="A2591" t="s">
        <v>8527</v>
      </c>
      <c r="B2591" t="s">
        <v>1123</v>
      </c>
      <c r="C2591" t="s">
        <v>3491</v>
      </c>
      <c r="D2591" t="s">
        <v>4734</v>
      </c>
      <c r="E2591" t="s">
        <v>5671</v>
      </c>
    </row>
    <row r="2592" spans="1:5" x14ac:dyDescent="0.25">
      <c r="A2592" t="s">
        <v>8526</v>
      </c>
      <c r="B2592" t="s">
        <v>1122</v>
      </c>
      <c r="C2592" t="s">
        <v>3694</v>
      </c>
      <c r="D2592" t="s">
        <v>4734</v>
      </c>
      <c r="E2592" t="s">
        <v>5876</v>
      </c>
    </row>
    <row r="2593" spans="1:5" x14ac:dyDescent="0.25">
      <c r="A2593" t="s">
        <v>8525</v>
      </c>
      <c r="B2593" t="s">
        <v>1121</v>
      </c>
      <c r="C2593" t="s">
        <v>3693</v>
      </c>
      <c r="D2593" t="s">
        <v>4734</v>
      </c>
      <c r="E2593" t="s">
        <v>5875</v>
      </c>
    </row>
    <row r="2594" spans="1:5" x14ac:dyDescent="0.25">
      <c r="A2594" t="s">
        <v>8524</v>
      </c>
      <c r="B2594" t="s">
        <v>1120</v>
      </c>
      <c r="C2594" t="s">
        <v>3692</v>
      </c>
      <c r="D2594" t="s">
        <v>4734</v>
      </c>
      <c r="E2594" t="s">
        <v>5875</v>
      </c>
    </row>
    <row r="2595" spans="1:5" x14ac:dyDescent="0.25">
      <c r="A2595" t="s">
        <v>8523</v>
      </c>
      <c r="B2595" t="s">
        <v>1119</v>
      </c>
      <c r="C2595" t="s">
        <v>3691</v>
      </c>
      <c r="D2595" t="s">
        <v>4734</v>
      </c>
      <c r="E2595" t="s">
        <v>5874</v>
      </c>
    </row>
    <row r="2596" spans="1:5" x14ac:dyDescent="0.25">
      <c r="A2596" t="s">
        <v>8522</v>
      </c>
      <c r="B2596" t="s">
        <v>1118</v>
      </c>
      <c r="C2596" t="s">
        <v>3690</v>
      </c>
      <c r="D2596" t="s">
        <v>4734</v>
      </c>
      <c r="E2596" t="s">
        <v>5873</v>
      </c>
    </row>
    <row r="2597" spans="1:5" x14ac:dyDescent="0.25">
      <c r="A2597" t="s">
        <v>8521</v>
      </c>
      <c r="B2597" t="s">
        <v>1117</v>
      </c>
      <c r="C2597" t="s">
        <v>3689</v>
      </c>
      <c r="D2597" t="s">
        <v>4734</v>
      </c>
      <c r="E2597" t="s">
        <v>5872</v>
      </c>
    </row>
    <row r="2598" spans="1:5" x14ac:dyDescent="0.25">
      <c r="A2598" t="s">
        <v>8520</v>
      </c>
      <c r="B2598" t="s">
        <v>1116</v>
      </c>
      <c r="C2598" t="s">
        <v>3688</v>
      </c>
      <c r="D2598" t="s">
        <v>4734</v>
      </c>
      <c r="E2598" t="s">
        <v>5871</v>
      </c>
    </row>
    <row r="2599" spans="1:5" x14ac:dyDescent="0.25">
      <c r="A2599" t="s">
        <v>8519</v>
      </c>
      <c r="B2599" t="s">
        <v>1115</v>
      </c>
      <c r="C2599" t="s">
        <v>3687</v>
      </c>
      <c r="D2599" t="s">
        <v>4734</v>
      </c>
      <c r="E2599" t="s">
        <v>5870</v>
      </c>
    </row>
    <row r="2600" spans="1:5" x14ac:dyDescent="0.25">
      <c r="A2600" t="s">
        <v>8518</v>
      </c>
      <c r="B2600" t="s">
        <v>1334</v>
      </c>
      <c r="C2600" t="s">
        <v>3686</v>
      </c>
      <c r="D2600" t="s">
        <v>4734</v>
      </c>
      <c r="E2600" t="s">
        <v>5869</v>
      </c>
    </row>
    <row r="2601" spans="1:5" x14ac:dyDescent="0.25">
      <c r="A2601" t="s">
        <v>7143</v>
      </c>
      <c r="B2601" t="s">
        <v>173</v>
      </c>
      <c r="C2601" t="s">
        <v>2561</v>
      </c>
      <c r="D2601" t="s">
        <v>4734</v>
      </c>
      <c r="E2601" t="s">
        <v>7144</v>
      </c>
    </row>
    <row r="2602" spans="1:5" x14ac:dyDescent="0.25">
      <c r="A2602" t="s">
        <v>8517</v>
      </c>
      <c r="B2602" t="s">
        <v>1333</v>
      </c>
      <c r="C2602" t="s">
        <v>3685</v>
      </c>
      <c r="D2602" t="s">
        <v>4734</v>
      </c>
      <c r="E2602" t="s">
        <v>5868</v>
      </c>
    </row>
    <row r="2603" spans="1:5" x14ac:dyDescent="0.25">
      <c r="A2603" t="s">
        <v>8516</v>
      </c>
      <c r="B2603" t="s">
        <v>1332</v>
      </c>
      <c r="C2603" t="s">
        <v>3684</v>
      </c>
      <c r="D2603" t="s">
        <v>4734</v>
      </c>
      <c r="E2603" t="s">
        <v>5867</v>
      </c>
    </row>
    <row r="2604" spans="1:5" x14ac:dyDescent="0.25">
      <c r="A2604" t="s">
        <v>8515</v>
      </c>
      <c r="B2604" t="s">
        <v>1331</v>
      </c>
      <c r="C2604" t="s">
        <v>3683</v>
      </c>
      <c r="D2604" t="s">
        <v>4734</v>
      </c>
      <c r="E2604" t="s">
        <v>5866</v>
      </c>
    </row>
    <row r="2605" spans="1:5" x14ac:dyDescent="0.25">
      <c r="A2605" t="s">
        <v>8514</v>
      </c>
      <c r="B2605" t="s">
        <v>1330</v>
      </c>
      <c r="C2605" t="s">
        <v>3682</v>
      </c>
      <c r="D2605" t="s">
        <v>4734</v>
      </c>
      <c r="E2605" t="s">
        <v>5865</v>
      </c>
    </row>
    <row r="2606" spans="1:5" x14ac:dyDescent="0.25">
      <c r="A2606" t="s">
        <v>8513</v>
      </c>
      <c r="B2606" t="s">
        <v>1329</v>
      </c>
      <c r="C2606" t="s">
        <v>3681</v>
      </c>
      <c r="D2606" t="s">
        <v>4734</v>
      </c>
      <c r="E2606" t="s">
        <v>5864</v>
      </c>
    </row>
    <row r="2607" spans="1:5" x14ac:dyDescent="0.25">
      <c r="A2607" t="s">
        <v>8512</v>
      </c>
      <c r="B2607" t="s">
        <v>1328</v>
      </c>
      <c r="C2607" t="s">
        <v>3680</v>
      </c>
      <c r="D2607" t="s">
        <v>4734</v>
      </c>
      <c r="E2607" t="s">
        <v>5863</v>
      </c>
    </row>
    <row r="2608" spans="1:5" x14ac:dyDescent="0.25">
      <c r="A2608" t="s">
        <v>8511</v>
      </c>
      <c r="B2608" t="s">
        <v>1327</v>
      </c>
      <c r="C2608" t="s">
        <v>3679</v>
      </c>
      <c r="D2608" t="s">
        <v>4734</v>
      </c>
      <c r="E2608" t="s">
        <v>5862</v>
      </c>
    </row>
    <row r="2609" spans="1:5" x14ac:dyDescent="0.25">
      <c r="A2609" t="s">
        <v>8368</v>
      </c>
      <c r="B2609" t="s">
        <v>1326</v>
      </c>
      <c r="C2609" t="s">
        <v>3678</v>
      </c>
      <c r="D2609" t="s">
        <v>4734</v>
      </c>
      <c r="E2609" t="s">
        <v>8369</v>
      </c>
    </row>
    <row r="2610" spans="1:5" x14ac:dyDescent="0.25">
      <c r="A2610" t="s">
        <v>7141</v>
      </c>
      <c r="B2610" t="s">
        <v>172</v>
      </c>
      <c r="C2610" t="s">
        <v>2560</v>
      </c>
      <c r="D2610" t="s">
        <v>4734</v>
      </c>
      <c r="E2610" t="s">
        <v>7142</v>
      </c>
    </row>
    <row r="2611" spans="1:5" x14ac:dyDescent="0.25">
      <c r="A2611" t="s">
        <v>8367</v>
      </c>
      <c r="B2611" t="s">
        <v>1325</v>
      </c>
      <c r="C2611" t="s">
        <v>3677</v>
      </c>
      <c r="D2611" t="s">
        <v>4734</v>
      </c>
      <c r="E2611" t="s">
        <v>5861</v>
      </c>
    </row>
    <row r="2612" spans="1:5" x14ac:dyDescent="0.25">
      <c r="A2612" t="s">
        <v>8366</v>
      </c>
      <c r="B2612" t="s">
        <v>1324</v>
      </c>
      <c r="C2612" t="s">
        <v>3596</v>
      </c>
      <c r="D2612" t="s">
        <v>4734</v>
      </c>
      <c r="E2612" t="s">
        <v>5774</v>
      </c>
    </row>
    <row r="2613" spans="1:5" x14ac:dyDescent="0.25">
      <c r="A2613" t="s">
        <v>8365</v>
      </c>
      <c r="B2613" t="s">
        <v>1323</v>
      </c>
      <c r="C2613" t="s">
        <v>3595</v>
      </c>
      <c r="D2613" t="s">
        <v>4734</v>
      </c>
      <c r="E2613" t="s">
        <v>5773</v>
      </c>
    </row>
    <row r="2614" spans="1:5" x14ac:dyDescent="0.25">
      <c r="A2614" t="s">
        <v>8364</v>
      </c>
      <c r="B2614" t="s">
        <v>1322</v>
      </c>
      <c r="C2614" t="s">
        <v>3594</v>
      </c>
      <c r="D2614" t="s">
        <v>4734</v>
      </c>
      <c r="E2614" t="s">
        <v>5772</v>
      </c>
    </row>
    <row r="2615" spans="1:5" x14ac:dyDescent="0.25">
      <c r="A2615" t="s">
        <v>8362</v>
      </c>
      <c r="B2615" t="s">
        <v>1321</v>
      </c>
      <c r="C2615" t="s">
        <v>3593</v>
      </c>
      <c r="D2615" t="s">
        <v>4734</v>
      </c>
      <c r="E2615" t="s">
        <v>8363</v>
      </c>
    </row>
    <row r="2616" spans="1:5" x14ac:dyDescent="0.25">
      <c r="A2616" t="s">
        <v>8361</v>
      </c>
      <c r="B2616" t="s">
        <v>1320</v>
      </c>
      <c r="C2616" t="s">
        <v>3592</v>
      </c>
      <c r="D2616" t="s">
        <v>4734</v>
      </c>
      <c r="E2616" t="s">
        <v>5771</v>
      </c>
    </row>
    <row r="2617" spans="1:5" x14ac:dyDescent="0.25">
      <c r="A2617" t="s">
        <v>8360</v>
      </c>
      <c r="B2617" t="s">
        <v>1319</v>
      </c>
      <c r="C2617" t="s">
        <v>3591</v>
      </c>
      <c r="D2617" t="s">
        <v>4734</v>
      </c>
      <c r="E2617" t="s">
        <v>5770</v>
      </c>
    </row>
    <row r="2618" spans="1:5" x14ac:dyDescent="0.25">
      <c r="A2618" t="s">
        <v>8359</v>
      </c>
      <c r="B2618" t="s">
        <v>1225</v>
      </c>
      <c r="C2618" t="s">
        <v>3590</v>
      </c>
      <c r="D2618" t="s">
        <v>4734</v>
      </c>
      <c r="E2618" t="s">
        <v>5769</v>
      </c>
    </row>
    <row r="2619" spans="1:5" x14ac:dyDescent="0.25">
      <c r="A2619" t="s">
        <v>8358</v>
      </c>
      <c r="B2619" t="s">
        <v>1224</v>
      </c>
      <c r="C2619" t="s">
        <v>3589</v>
      </c>
      <c r="D2619" t="s">
        <v>4734</v>
      </c>
      <c r="E2619" t="s">
        <v>5768</v>
      </c>
    </row>
    <row r="2620" spans="1:5" x14ac:dyDescent="0.25">
      <c r="A2620" t="s">
        <v>8357</v>
      </c>
      <c r="B2620" t="s">
        <v>1223</v>
      </c>
      <c r="C2620" t="s">
        <v>3588</v>
      </c>
      <c r="D2620" t="s">
        <v>4734</v>
      </c>
      <c r="E2620" t="s">
        <v>5767</v>
      </c>
    </row>
    <row r="2621" spans="1:5" x14ac:dyDescent="0.25">
      <c r="A2621" t="s">
        <v>8356</v>
      </c>
      <c r="B2621" t="s">
        <v>1222</v>
      </c>
      <c r="C2621" t="s">
        <v>3587</v>
      </c>
      <c r="D2621" t="s">
        <v>4734</v>
      </c>
      <c r="E2621" t="s">
        <v>5766</v>
      </c>
    </row>
    <row r="2622" spans="1:5" x14ac:dyDescent="0.25">
      <c r="A2622" t="s">
        <v>8355</v>
      </c>
      <c r="B2622" t="s">
        <v>1221</v>
      </c>
      <c r="C2622" t="s">
        <v>3586</v>
      </c>
      <c r="D2622" t="s">
        <v>4734</v>
      </c>
      <c r="E2622" t="s">
        <v>5765</v>
      </c>
    </row>
    <row r="2623" spans="1:5" x14ac:dyDescent="0.25">
      <c r="A2623" t="s">
        <v>8354</v>
      </c>
      <c r="B2623" t="s">
        <v>1220</v>
      </c>
      <c r="C2623" t="s">
        <v>3585</v>
      </c>
      <c r="D2623" t="s">
        <v>4734</v>
      </c>
      <c r="E2623" t="s">
        <v>5764</v>
      </c>
    </row>
    <row r="2624" spans="1:5" x14ac:dyDescent="0.25">
      <c r="A2624" t="s">
        <v>8353</v>
      </c>
      <c r="B2624" t="s">
        <v>1219</v>
      </c>
      <c r="C2624" t="s">
        <v>3584</v>
      </c>
      <c r="D2624" t="s">
        <v>4734</v>
      </c>
      <c r="E2624" t="s">
        <v>5763</v>
      </c>
    </row>
    <row r="2625" spans="1:5" x14ac:dyDescent="0.25">
      <c r="A2625" t="s">
        <v>8352</v>
      </c>
      <c r="B2625" t="s">
        <v>1218</v>
      </c>
      <c r="C2625" t="s">
        <v>3583</v>
      </c>
      <c r="D2625" t="s">
        <v>4734</v>
      </c>
      <c r="E2625" t="s">
        <v>5762</v>
      </c>
    </row>
    <row r="2626" spans="1:5" x14ac:dyDescent="0.25">
      <c r="A2626" t="s">
        <v>7138</v>
      </c>
      <c r="B2626" t="s">
        <v>171</v>
      </c>
      <c r="C2626" t="s">
        <v>7139</v>
      </c>
      <c r="D2626" t="s">
        <v>4734</v>
      </c>
      <c r="E2626" t="s">
        <v>7140</v>
      </c>
    </row>
    <row r="2627" spans="1:5" x14ac:dyDescent="0.25">
      <c r="A2627" t="s">
        <v>6994</v>
      </c>
      <c r="B2627" t="s">
        <v>106</v>
      </c>
      <c r="C2627" t="s">
        <v>2497</v>
      </c>
      <c r="D2627" t="s">
        <v>4734</v>
      </c>
      <c r="E2627" t="s">
        <v>4818</v>
      </c>
    </row>
    <row r="2628" spans="1:5" x14ac:dyDescent="0.25">
      <c r="A2628" t="s">
        <v>8351</v>
      </c>
      <c r="B2628" t="s">
        <v>1217</v>
      </c>
      <c r="C2628" t="s">
        <v>3582</v>
      </c>
      <c r="D2628" t="s">
        <v>4734</v>
      </c>
      <c r="E2628" t="s">
        <v>5762</v>
      </c>
    </row>
    <row r="2629" spans="1:5" x14ac:dyDescent="0.25">
      <c r="A2629" t="s">
        <v>8350</v>
      </c>
      <c r="B2629" t="s">
        <v>1216</v>
      </c>
      <c r="C2629" t="s">
        <v>3581</v>
      </c>
      <c r="D2629" t="s">
        <v>4734</v>
      </c>
      <c r="E2629" t="s">
        <v>5761</v>
      </c>
    </row>
    <row r="2630" spans="1:5" x14ac:dyDescent="0.25">
      <c r="A2630" t="s">
        <v>8349</v>
      </c>
      <c r="B2630" t="s">
        <v>1215</v>
      </c>
      <c r="C2630" t="s">
        <v>3580</v>
      </c>
      <c r="D2630" t="s">
        <v>4734</v>
      </c>
      <c r="E2630" t="s">
        <v>5760</v>
      </c>
    </row>
    <row r="2631" spans="1:5" x14ac:dyDescent="0.25">
      <c r="A2631" t="s">
        <v>8348</v>
      </c>
      <c r="B2631" t="s">
        <v>1214</v>
      </c>
      <c r="C2631" t="s">
        <v>3579</v>
      </c>
      <c r="D2631" t="s">
        <v>4734</v>
      </c>
      <c r="E2631" t="s">
        <v>5759</v>
      </c>
    </row>
    <row r="2632" spans="1:5" x14ac:dyDescent="0.25">
      <c r="A2632" t="s">
        <v>8347</v>
      </c>
      <c r="B2632" t="s">
        <v>1213</v>
      </c>
      <c r="C2632" t="s">
        <v>3578</v>
      </c>
      <c r="D2632" t="s">
        <v>4734</v>
      </c>
      <c r="E2632" t="s">
        <v>5758</v>
      </c>
    </row>
    <row r="2633" spans="1:5" x14ac:dyDescent="0.25">
      <c r="A2633" t="s">
        <v>8346</v>
      </c>
      <c r="B2633" t="s">
        <v>1212</v>
      </c>
      <c r="C2633" t="s">
        <v>3577</v>
      </c>
      <c r="D2633" t="s">
        <v>4734</v>
      </c>
      <c r="E2633" t="s">
        <v>5757</v>
      </c>
    </row>
    <row r="2634" spans="1:5" x14ac:dyDescent="0.25">
      <c r="A2634" t="s">
        <v>8345</v>
      </c>
      <c r="B2634" t="s">
        <v>1211</v>
      </c>
      <c r="C2634" t="s">
        <v>3576</v>
      </c>
      <c r="D2634" t="s">
        <v>4734</v>
      </c>
      <c r="E2634" t="s">
        <v>5756</v>
      </c>
    </row>
    <row r="2635" spans="1:5" x14ac:dyDescent="0.25">
      <c r="A2635" t="s">
        <v>8393</v>
      </c>
      <c r="B2635" t="s">
        <v>1210</v>
      </c>
      <c r="C2635" t="s">
        <v>3673</v>
      </c>
      <c r="D2635" t="s">
        <v>4734</v>
      </c>
      <c r="E2635" t="s">
        <v>5857</v>
      </c>
    </row>
    <row r="2636" spans="1:5" x14ac:dyDescent="0.25">
      <c r="A2636" t="s">
        <v>7137</v>
      </c>
      <c r="B2636" t="s">
        <v>26</v>
      </c>
      <c r="C2636" t="s">
        <v>2559</v>
      </c>
      <c r="D2636" t="s">
        <v>4734</v>
      </c>
      <c r="E2636" t="s">
        <v>4871</v>
      </c>
    </row>
    <row r="2637" spans="1:5" x14ac:dyDescent="0.25">
      <c r="A2637" t="s">
        <v>8392</v>
      </c>
      <c r="B2637" t="s">
        <v>1209</v>
      </c>
      <c r="C2637" t="s">
        <v>3672</v>
      </c>
      <c r="D2637" t="s">
        <v>4734</v>
      </c>
      <c r="E2637" t="s">
        <v>5856</v>
      </c>
    </row>
    <row r="2638" spans="1:5" x14ac:dyDescent="0.25">
      <c r="A2638" t="s">
        <v>8391</v>
      </c>
      <c r="B2638" t="s">
        <v>1208</v>
      </c>
      <c r="C2638" t="s">
        <v>3671</v>
      </c>
      <c r="D2638" t="s">
        <v>4734</v>
      </c>
      <c r="E2638" t="s">
        <v>5855</v>
      </c>
    </row>
    <row r="2639" spans="1:5" x14ac:dyDescent="0.25">
      <c r="A2639" t="s">
        <v>8390</v>
      </c>
      <c r="B2639" t="s">
        <v>1207</v>
      </c>
      <c r="C2639" t="s">
        <v>3670</v>
      </c>
      <c r="D2639" t="s">
        <v>4734</v>
      </c>
      <c r="E2639" t="s">
        <v>5854</v>
      </c>
    </row>
    <row r="2640" spans="1:5" x14ac:dyDescent="0.25">
      <c r="A2640" t="s">
        <v>8389</v>
      </c>
      <c r="B2640" t="s">
        <v>1206</v>
      </c>
      <c r="C2640" t="s">
        <v>3669</v>
      </c>
      <c r="D2640" t="s">
        <v>4734</v>
      </c>
      <c r="E2640" t="s">
        <v>5853</v>
      </c>
    </row>
    <row r="2641" spans="1:5" x14ac:dyDescent="0.25">
      <c r="A2641" t="s">
        <v>8388</v>
      </c>
      <c r="B2641" t="s">
        <v>1205</v>
      </c>
      <c r="C2641" t="s">
        <v>3668</v>
      </c>
      <c r="D2641" t="s">
        <v>4734</v>
      </c>
      <c r="E2641" t="s">
        <v>5852</v>
      </c>
    </row>
    <row r="2642" spans="1:5" x14ac:dyDescent="0.25">
      <c r="A2642" t="s">
        <v>8387</v>
      </c>
      <c r="B2642" t="s">
        <v>1204</v>
      </c>
      <c r="C2642" t="s">
        <v>3667</v>
      </c>
      <c r="D2642" t="s">
        <v>4734</v>
      </c>
      <c r="E2642" t="s">
        <v>5851</v>
      </c>
    </row>
    <row r="2643" spans="1:5" x14ac:dyDescent="0.25">
      <c r="A2643" t="s">
        <v>7136</v>
      </c>
      <c r="B2643" t="s">
        <v>170</v>
      </c>
      <c r="C2643" t="s">
        <v>2558</v>
      </c>
      <c r="D2643" t="s">
        <v>4734</v>
      </c>
      <c r="E2643" t="s">
        <v>4871</v>
      </c>
    </row>
    <row r="2644" spans="1:5" x14ac:dyDescent="0.25">
      <c r="A2644" t="s">
        <v>8385</v>
      </c>
      <c r="B2644" t="s">
        <v>1317</v>
      </c>
      <c r="C2644" t="s">
        <v>8386</v>
      </c>
      <c r="D2644" t="s">
        <v>4734</v>
      </c>
      <c r="E2644" t="s">
        <v>5850</v>
      </c>
    </row>
    <row r="2645" spans="1:5" x14ac:dyDescent="0.25">
      <c r="A2645" t="s">
        <v>8384</v>
      </c>
      <c r="B2645" t="s">
        <v>1316</v>
      </c>
      <c r="C2645" t="s">
        <v>3714</v>
      </c>
      <c r="D2645" t="s">
        <v>4734</v>
      </c>
      <c r="E2645" t="s">
        <v>5896</v>
      </c>
    </row>
    <row r="2646" spans="1:5" x14ac:dyDescent="0.25">
      <c r="A2646" t="s">
        <v>8383</v>
      </c>
      <c r="B2646" t="s">
        <v>1315</v>
      </c>
      <c r="C2646" t="s">
        <v>3713</v>
      </c>
      <c r="D2646" t="s">
        <v>4734</v>
      </c>
      <c r="E2646" t="s">
        <v>5895</v>
      </c>
    </row>
    <row r="2647" spans="1:5" x14ac:dyDescent="0.25">
      <c r="A2647" t="s">
        <v>8382</v>
      </c>
      <c r="B2647" t="s">
        <v>1314</v>
      </c>
      <c r="C2647" t="s">
        <v>3712</v>
      </c>
      <c r="D2647" t="s">
        <v>4734</v>
      </c>
      <c r="E2647" t="s">
        <v>5894</v>
      </c>
    </row>
    <row r="2648" spans="1:5" x14ac:dyDescent="0.25">
      <c r="A2648" t="s">
        <v>8381</v>
      </c>
      <c r="B2648" t="s">
        <v>1313</v>
      </c>
      <c r="C2648" t="s">
        <v>3711</v>
      </c>
      <c r="D2648" t="s">
        <v>4734</v>
      </c>
      <c r="E2648" t="s">
        <v>5893</v>
      </c>
    </row>
    <row r="2649" spans="1:5" x14ac:dyDescent="0.25">
      <c r="A2649" t="s">
        <v>8380</v>
      </c>
      <c r="B2649" t="s">
        <v>1312</v>
      </c>
      <c r="C2649" t="s">
        <v>3710</v>
      </c>
      <c r="D2649" t="s">
        <v>4734</v>
      </c>
      <c r="E2649" t="s">
        <v>5892</v>
      </c>
    </row>
    <row r="2650" spans="1:5" x14ac:dyDescent="0.25">
      <c r="A2650" t="s">
        <v>8379</v>
      </c>
      <c r="B2650" t="s">
        <v>1311</v>
      </c>
      <c r="C2650" t="s">
        <v>3709</v>
      </c>
      <c r="D2650" t="s">
        <v>4734</v>
      </c>
      <c r="E2650" t="s">
        <v>5891</v>
      </c>
    </row>
    <row r="2651" spans="1:5" x14ac:dyDescent="0.25">
      <c r="A2651" t="s">
        <v>8378</v>
      </c>
      <c r="B2651" t="s">
        <v>1310</v>
      </c>
      <c r="C2651" t="s">
        <v>3708</v>
      </c>
      <c r="D2651" t="s">
        <v>4734</v>
      </c>
      <c r="E2651" t="s">
        <v>5890</v>
      </c>
    </row>
    <row r="2652" spans="1:5" x14ac:dyDescent="0.25">
      <c r="A2652" t="s">
        <v>8377</v>
      </c>
      <c r="B2652" t="s">
        <v>1355</v>
      </c>
      <c r="C2652" t="s">
        <v>3707</v>
      </c>
      <c r="D2652" t="s">
        <v>4734</v>
      </c>
      <c r="E2652" t="s">
        <v>5889</v>
      </c>
    </row>
    <row r="2653" spans="1:5" x14ac:dyDescent="0.25">
      <c r="A2653" t="s">
        <v>8376</v>
      </c>
      <c r="B2653" t="s">
        <v>1354</v>
      </c>
      <c r="C2653" t="s">
        <v>3706</v>
      </c>
      <c r="D2653" t="s">
        <v>4734</v>
      </c>
      <c r="E2653" t="s">
        <v>5888</v>
      </c>
    </row>
    <row r="2654" spans="1:5" x14ac:dyDescent="0.25">
      <c r="A2654" t="s">
        <v>8375</v>
      </c>
      <c r="B2654" t="s">
        <v>1353</v>
      </c>
      <c r="C2654" t="s">
        <v>3705</v>
      </c>
      <c r="D2654" t="s">
        <v>4734</v>
      </c>
      <c r="E2654" t="s">
        <v>5887</v>
      </c>
    </row>
    <row r="2655" spans="1:5" x14ac:dyDescent="0.25">
      <c r="A2655" t="s">
        <v>8374</v>
      </c>
      <c r="B2655" t="s">
        <v>1352</v>
      </c>
      <c r="C2655" t="s">
        <v>3704</v>
      </c>
      <c r="D2655" t="s">
        <v>4734</v>
      </c>
      <c r="E2655" t="s">
        <v>5886</v>
      </c>
    </row>
    <row r="2656" spans="1:5" x14ac:dyDescent="0.25">
      <c r="A2656" t="s">
        <v>8373</v>
      </c>
      <c r="B2656" t="s">
        <v>1351</v>
      </c>
      <c r="C2656" t="s">
        <v>3703</v>
      </c>
      <c r="D2656" t="s">
        <v>4734</v>
      </c>
      <c r="E2656" t="s">
        <v>5885</v>
      </c>
    </row>
    <row r="2657" spans="1:5" x14ac:dyDescent="0.25">
      <c r="A2657" t="s">
        <v>8372</v>
      </c>
      <c r="B2657" t="s">
        <v>1350</v>
      </c>
      <c r="C2657" t="s">
        <v>3702</v>
      </c>
      <c r="D2657" t="s">
        <v>4734</v>
      </c>
      <c r="E2657" t="s">
        <v>5884</v>
      </c>
    </row>
    <row r="2658" spans="1:5" x14ac:dyDescent="0.25">
      <c r="A2658" t="s">
        <v>8371</v>
      </c>
      <c r="B2658" t="s">
        <v>1349</v>
      </c>
      <c r="C2658" t="s">
        <v>3701</v>
      </c>
      <c r="D2658" t="s">
        <v>4734</v>
      </c>
      <c r="E2658" t="s">
        <v>5883</v>
      </c>
    </row>
    <row r="2659" spans="1:5" x14ac:dyDescent="0.25">
      <c r="A2659" t="s">
        <v>7135</v>
      </c>
      <c r="B2659" t="s">
        <v>169</v>
      </c>
      <c r="C2659" t="s">
        <v>2557</v>
      </c>
      <c r="D2659" t="s">
        <v>4734</v>
      </c>
      <c r="E2659" t="s">
        <v>4870</v>
      </c>
    </row>
    <row r="2660" spans="1:5" x14ac:dyDescent="0.25">
      <c r="A2660" t="s">
        <v>8370</v>
      </c>
      <c r="B2660" t="s">
        <v>1348</v>
      </c>
      <c r="C2660" t="s">
        <v>3700</v>
      </c>
      <c r="D2660" t="s">
        <v>4734</v>
      </c>
      <c r="E2660" t="s">
        <v>5882</v>
      </c>
    </row>
    <row r="2661" spans="1:5" x14ac:dyDescent="0.25">
      <c r="A2661" t="s">
        <v>8344</v>
      </c>
      <c r="B2661" t="s">
        <v>1347</v>
      </c>
      <c r="C2661" t="s">
        <v>3699</v>
      </c>
      <c r="D2661" t="s">
        <v>4734</v>
      </c>
      <c r="E2661" t="s">
        <v>5881</v>
      </c>
    </row>
    <row r="2662" spans="1:5" x14ac:dyDescent="0.25">
      <c r="A2662" t="s">
        <v>8343</v>
      </c>
      <c r="B2662" t="s">
        <v>1346</v>
      </c>
      <c r="C2662" t="s">
        <v>3698</v>
      </c>
      <c r="D2662" t="s">
        <v>4734</v>
      </c>
      <c r="E2662" t="s">
        <v>5880</v>
      </c>
    </row>
    <row r="2663" spans="1:5" x14ac:dyDescent="0.25">
      <c r="A2663" t="s">
        <v>8342</v>
      </c>
      <c r="B2663" t="s">
        <v>1345</v>
      </c>
      <c r="C2663" t="s">
        <v>3697</v>
      </c>
      <c r="D2663" t="s">
        <v>4734</v>
      </c>
      <c r="E2663" t="s">
        <v>5879</v>
      </c>
    </row>
    <row r="2664" spans="1:5" x14ac:dyDescent="0.25">
      <c r="A2664" t="s">
        <v>8341</v>
      </c>
      <c r="B2664" t="s">
        <v>1344</v>
      </c>
      <c r="C2664" t="s">
        <v>3696</v>
      </c>
      <c r="D2664" t="s">
        <v>4734</v>
      </c>
      <c r="E2664" t="s">
        <v>5878</v>
      </c>
    </row>
    <row r="2665" spans="1:5" x14ac:dyDescent="0.25">
      <c r="A2665" t="s">
        <v>8340</v>
      </c>
      <c r="B2665" t="s">
        <v>1343</v>
      </c>
      <c r="C2665" t="s">
        <v>3695</v>
      </c>
      <c r="D2665" t="s">
        <v>4734</v>
      </c>
      <c r="E2665" t="s">
        <v>5877</v>
      </c>
    </row>
    <row r="2666" spans="1:5" x14ac:dyDescent="0.25">
      <c r="A2666" t="s">
        <v>8339</v>
      </c>
      <c r="B2666" t="s">
        <v>1342</v>
      </c>
      <c r="C2666" t="s">
        <v>3666</v>
      </c>
      <c r="D2666" t="s">
        <v>4734</v>
      </c>
      <c r="E2666" t="s">
        <v>5849</v>
      </c>
    </row>
    <row r="2667" spans="1:5" x14ac:dyDescent="0.25">
      <c r="A2667" t="s">
        <v>7133</v>
      </c>
      <c r="B2667" t="s">
        <v>168</v>
      </c>
      <c r="C2667" t="s">
        <v>2556</v>
      </c>
      <c r="D2667" t="s">
        <v>4734</v>
      </c>
      <c r="E2667" t="s">
        <v>7134</v>
      </c>
    </row>
    <row r="2668" spans="1:5" x14ac:dyDescent="0.25">
      <c r="A2668" t="s">
        <v>8338</v>
      </c>
      <c r="B2668" t="s">
        <v>1341</v>
      </c>
      <c r="C2668" t="s">
        <v>3665</v>
      </c>
      <c r="D2668" t="s">
        <v>4734</v>
      </c>
      <c r="E2668" t="s">
        <v>5848</v>
      </c>
    </row>
    <row r="2669" spans="1:5" x14ac:dyDescent="0.25">
      <c r="A2669" t="s">
        <v>8337</v>
      </c>
      <c r="B2669" t="s">
        <v>1340</v>
      </c>
      <c r="C2669" t="s">
        <v>3664</v>
      </c>
      <c r="D2669" t="s">
        <v>4734</v>
      </c>
      <c r="E2669" t="s">
        <v>5847</v>
      </c>
    </row>
    <row r="2670" spans="1:5" x14ac:dyDescent="0.25">
      <c r="A2670" t="s">
        <v>8336</v>
      </c>
      <c r="B2670" t="s">
        <v>1339</v>
      </c>
      <c r="C2670" t="s">
        <v>3663</v>
      </c>
      <c r="D2670" t="s">
        <v>4734</v>
      </c>
      <c r="E2670" t="s">
        <v>5846</v>
      </c>
    </row>
    <row r="2671" spans="1:5" x14ac:dyDescent="0.25">
      <c r="A2671" t="s">
        <v>8335</v>
      </c>
      <c r="B2671" t="s">
        <v>1338</v>
      </c>
      <c r="C2671" t="s">
        <v>3662</v>
      </c>
      <c r="D2671" t="s">
        <v>4734</v>
      </c>
      <c r="E2671" t="s">
        <v>5845</v>
      </c>
    </row>
    <row r="2672" spans="1:5" x14ac:dyDescent="0.25">
      <c r="A2672" t="s">
        <v>8334</v>
      </c>
      <c r="B2672" t="s">
        <v>1337</v>
      </c>
      <c r="C2672" t="s">
        <v>3661</v>
      </c>
      <c r="D2672" t="s">
        <v>4734</v>
      </c>
      <c r="E2672" t="s">
        <v>5844</v>
      </c>
    </row>
    <row r="2673" spans="1:5" x14ac:dyDescent="0.25">
      <c r="A2673" t="s">
        <v>8333</v>
      </c>
      <c r="B2673" t="s">
        <v>1336</v>
      </c>
      <c r="C2673" t="s">
        <v>3660</v>
      </c>
      <c r="D2673" t="s">
        <v>4734</v>
      </c>
      <c r="E2673" t="s">
        <v>5843</v>
      </c>
    </row>
    <row r="2674" spans="1:5" x14ac:dyDescent="0.25">
      <c r="A2674" t="s">
        <v>8332</v>
      </c>
      <c r="B2674" t="s">
        <v>1335</v>
      </c>
      <c r="C2674" t="s">
        <v>3659</v>
      </c>
      <c r="D2674" t="s">
        <v>4734</v>
      </c>
      <c r="E2674" t="s">
        <v>5842</v>
      </c>
    </row>
    <row r="2675" spans="1:5" x14ac:dyDescent="0.25">
      <c r="A2675" t="s">
        <v>8331</v>
      </c>
      <c r="B2675" t="s">
        <v>1309</v>
      </c>
      <c r="C2675" t="s">
        <v>3658</v>
      </c>
      <c r="D2675" t="s">
        <v>4734</v>
      </c>
      <c r="E2675" t="s">
        <v>5841</v>
      </c>
    </row>
    <row r="2676" spans="1:5" x14ac:dyDescent="0.25">
      <c r="A2676" t="s">
        <v>7132</v>
      </c>
      <c r="B2676" t="s">
        <v>167</v>
      </c>
      <c r="C2676" t="s">
        <v>2555</v>
      </c>
      <c r="D2676" t="s">
        <v>4734</v>
      </c>
      <c r="E2676" t="s">
        <v>4869</v>
      </c>
    </row>
    <row r="2677" spans="1:5" x14ac:dyDescent="0.25">
      <c r="A2677" t="s">
        <v>8330</v>
      </c>
      <c r="B2677" t="s">
        <v>1308</v>
      </c>
      <c r="C2677" t="s">
        <v>3657</v>
      </c>
      <c r="D2677" t="s">
        <v>4734</v>
      </c>
      <c r="E2677" t="s">
        <v>5840</v>
      </c>
    </row>
    <row r="2678" spans="1:5" x14ac:dyDescent="0.25">
      <c r="A2678" t="s">
        <v>8329</v>
      </c>
      <c r="B2678" t="s">
        <v>1307</v>
      </c>
      <c r="C2678" t="s">
        <v>3656</v>
      </c>
      <c r="D2678" t="s">
        <v>4734</v>
      </c>
      <c r="E2678" t="s">
        <v>5839</v>
      </c>
    </row>
    <row r="2679" spans="1:5" x14ac:dyDescent="0.25">
      <c r="A2679" t="s">
        <v>8328</v>
      </c>
      <c r="B2679" t="s">
        <v>1306</v>
      </c>
      <c r="C2679" t="s">
        <v>3655</v>
      </c>
      <c r="D2679" t="s">
        <v>4734</v>
      </c>
      <c r="E2679" t="s">
        <v>5838</v>
      </c>
    </row>
    <row r="2680" spans="1:5" x14ac:dyDescent="0.25">
      <c r="A2680" t="s">
        <v>8327</v>
      </c>
      <c r="B2680" t="s">
        <v>1305</v>
      </c>
      <c r="C2680" t="s">
        <v>3639</v>
      </c>
      <c r="D2680" t="s">
        <v>4734</v>
      </c>
      <c r="E2680" t="s">
        <v>5819</v>
      </c>
    </row>
    <row r="2681" spans="1:5" x14ac:dyDescent="0.25">
      <c r="A2681" t="s">
        <v>8326</v>
      </c>
      <c r="B2681" t="s">
        <v>1304</v>
      </c>
      <c r="C2681" t="s">
        <v>3638</v>
      </c>
      <c r="D2681" t="s">
        <v>4734</v>
      </c>
      <c r="E2681" t="s">
        <v>5818</v>
      </c>
    </row>
    <row r="2682" spans="1:5" x14ac:dyDescent="0.25">
      <c r="A2682" t="s">
        <v>8325</v>
      </c>
      <c r="B2682" t="s">
        <v>1303</v>
      </c>
      <c r="C2682" t="s">
        <v>3637</v>
      </c>
      <c r="D2682" t="s">
        <v>4734</v>
      </c>
      <c r="E2682" t="s">
        <v>5817</v>
      </c>
    </row>
    <row r="2683" spans="1:5" x14ac:dyDescent="0.25">
      <c r="A2683" t="s">
        <v>8324</v>
      </c>
      <c r="B2683" t="s">
        <v>1302</v>
      </c>
      <c r="C2683" t="s">
        <v>3636</v>
      </c>
      <c r="D2683" t="s">
        <v>4734</v>
      </c>
      <c r="E2683" t="s">
        <v>5816</v>
      </c>
    </row>
    <row r="2684" spans="1:5" x14ac:dyDescent="0.25">
      <c r="A2684" t="s">
        <v>8323</v>
      </c>
      <c r="B2684" t="s">
        <v>1301</v>
      </c>
      <c r="C2684" t="s">
        <v>3635</v>
      </c>
      <c r="D2684" t="s">
        <v>4734</v>
      </c>
      <c r="E2684" t="s">
        <v>5815</v>
      </c>
    </row>
    <row r="2685" spans="1:5" x14ac:dyDescent="0.25">
      <c r="A2685" t="s">
        <v>8322</v>
      </c>
      <c r="B2685" t="s">
        <v>1300</v>
      </c>
      <c r="C2685" t="s">
        <v>3634</v>
      </c>
      <c r="D2685" t="s">
        <v>4734</v>
      </c>
      <c r="E2685" t="s">
        <v>5814</v>
      </c>
    </row>
    <row r="2686" spans="1:5" x14ac:dyDescent="0.25">
      <c r="A2686" t="s">
        <v>8321</v>
      </c>
      <c r="B2686" t="s">
        <v>1299</v>
      </c>
      <c r="C2686" t="s">
        <v>3633</v>
      </c>
      <c r="D2686" t="s">
        <v>4734</v>
      </c>
      <c r="E2686" t="s">
        <v>5813</v>
      </c>
    </row>
    <row r="2687" spans="1:5" x14ac:dyDescent="0.25">
      <c r="A2687" t="s">
        <v>8320</v>
      </c>
      <c r="B2687" t="s">
        <v>1298</v>
      </c>
      <c r="C2687" t="s">
        <v>3632</v>
      </c>
      <c r="D2687" t="s">
        <v>4734</v>
      </c>
      <c r="E2687" t="s">
        <v>5812</v>
      </c>
    </row>
    <row r="2688" spans="1:5" x14ac:dyDescent="0.25">
      <c r="A2688" t="s">
        <v>8319</v>
      </c>
      <c r="B2688" t="s">
        <v>1272</v>
      </c>
      <c r="C2688" t="s">
        <v>3631</v>
      </c>
      <c r="D2688" t="s">
        <v>4734</v>
      </c>
      <c r="E2688" t="s">
        <v>5811</v>
      </c>
    </row>
    <row r="2689" spans="1:5" x14ac:dyDescent="0.25">
      <c r="A2689" t="s">
        <v>8318</v>
      </c>
      <c r="B2689" t="s">
        <v>1271</v>
      </c>
      <c r="C2689" t="s">
        <v>3630</v>
      </c>
      <c r="D2689" t="s">
        <v>4734</v>
      </c>
      <c r="E2689" t="s">
        <v>5810</v>
      </c>
    </row>
    <row r="2690" spans="1:5" x14ac:dyDescent="0.25">
      <c r="A2690" t="s">
        <v>8317</v>
      </c>
      <c r="B2690" t="s">
        <v>1270</v>
      </c>
      <c r="C2690" t="s">
        <v>3629</v>
      </c>
      <c r="D2690" t="s">
        <v>4734</v>
      </c>
      <c r="E2690" t="s">
        <v>5809</v>
      </c>
    </row>
    <row r="2691" spans="1:5" x14ac:dyDescent="0.25">
      <c r="A2691" t="s">
        <v>8316</v>
      </c>
      <c r="B2691" t="s">
        <v>1269</v>
      </c>
      <c r="C2691" t="s">
        <v>3628</v>
      </c>
      <c r="D2691" t="s">
        <v>4734</v>
      </c>
      <c r="E2691" t="s">
        <v>5808</v>
      </c>
    </row>
    <row r="2692" spans="1:5" x14ac:dyDescent="0.25">
      <c r="A2692" t="s">
        <v>8315</v>
      </c>
      <c r="B2692" t="s">
        <v>1268</v>
      </c>
      <c r="C2692" t="s">
        <v>3627</v>
      </c>
      <c r="D2692" t="s">
        <v>4734</v>
      </c>
      <c r="E2692" t="s">
        <v>5807</v>
      </c>
    </row>
    <row r="2693" spans="1:5" x14ac:dyDescent="0.25">
      <c r="A2693" t="s">
        <v>8314</v>
      </c>
      <c r="B2693" t="s">
        <v>1267</v>
      </c>
      <c r="C2693" t="s">
        <v>3626</v>
      </c>
      <c r="D2693" t="s">
        <v>4734</v>
      </c>
      <c r="E2693" t="s">
        <v>5806</v>
      </c>
    </row>
    <row r="2694" spans="1:5" x14ac:dyDescent="0.25">
      <c r="A2694" t="s">
        <v>8313</v>
      </c>
      <c r="B2694" t="s">
        <v>1266</v>
      </c>
      <c r="C2694" t="s">
        <v>3625</v>
      </c>
      <c r="D2694" t="s">
        <v>4734</v>
      </c>
      <c r="E2694" t="s">
        <v>5805</v>
      </c>
    </row>
    <row r="2695" spans="1:5" x14ac:dyDescent="0.25">
      <c r="A2695" t="s">
        <v>8312</v>
      </c>
      <c r="B2695" t="s">
        <v>1265</v>
      </c>
      <c r="C2695" t="s">
        <v>3624</v>
      </c>
      <c r="D2695" t="s">
        <v>4734</v>
      </c>
      <c r="E2695" t="s">
        <v>5804</v>
      </c>
    </row>
    <row r="2696" spans="1:5" x14ac:dyDescent="0.25">
      <c r="A2696" t="s">
        <v>8311</v>
      </c>
      <c r="B2696" t="s">
        <v>1264</v>
      </c>
      <c r="C2696" t="s">
        <v>3623</v>
      </c>
      <c r="D2696" t="s">
        <v>4734</v>
      </c>
      <c r="E2696" t="s">
        <v>5803</v>
      </c>
    </row>
    <row r="2697" spans="1:5" x14ac:dyDescent="0.25">
      <c r="A2697" t="s">
        <v>8310</v>
      </c>
      <c r="B2697" t="s">
        <v>1263</v>
      </c>
      <c r="C2697" t="s">
        <v>3622</v>
      </c>
      <c r="D2697" t="s">
        <v>4734</v>
      </c>
      <c r="E2697" t="s">
        <v>5802</v>
      </c>
    </row>
    <row r="2698" spans="1:5" x14ac:dyDescent="0.25">
      <c r="A2698" t="s">
        <v>8309</v>
      </c>
      <c r="B2698" t="s">
        <v>1262</v>
      </c>
      <c r="C2698" t="s">
        <v>3621</v>
      </c>
      <c r="D2698" t="s">
        <v>4734</v>
      </c>
      <c r="E2698" t="s">
        <v>5801</v>
      </c>
    </row>
    <row r="2699" spans="1:5" x14ac:dyDescent="0.25">
      <c r="A2699" t="s">
        <v>8306</v>
      </c>
      <c r="B2699" t="s">
        <v>1261</v>
      </c>
      <c r="C2699" t="s">
        <v>8307</v>
      </c>
      <c r="D2699" t="s">
        <v>4734</v>
      </c>
      <c r="E2699" t="s">
        <v>8308</v>
      </c>
    </row>
    <row r="2700" spans="1:5" x14ac:dyDescent="0.25">
      <c r="A2700" t="s">
        <v>8305</v>
      </c>
      <c r="B2700" t="s">
        <v>1260</v>
      </c>
      <c r="C2700" t="s">
        <v>3490</v>
      </c>
      <c r="D2700" t="s">
        <v>4734</v>
      </c>
      <c r="E2700" t="s">
        <v>5670</v>
      </c>
    </row>
    <row r="2701" spans="1:5" x14ac:dyDescent="0.25">
      <c r="A2701" t="s">
        <v>8304</v>
      </c>
      <c r="B2701" t="s">
        <v>1259</v>
      </c>
      <c r="C2701" t="s">
        <v>3489</v>
      </c>
      <c r="D2701" t="s">
        <v>4734</v>
      </c>
      <c r="E2701" t="s">
        <v>5669</v>
      </c>
    </row>
    <row r="2702" spans="1:5" x14ac:dyDescent="0.25">
      <c r="A2702" t="s">
        <v>8303</v>
      </c>
      <c r="B2702" t="s">
        <v>1258</v>
      </c>
      <c r="C2702" t="s">
        <v>3488</v>
      </c>
      <c r="D2702" t="s">
        <v>4734</v>
      </c>
      <c r="E2702" t="s">
        <v>5668</v>
      </c>
    </row>
    <row r="2703" spans="1:5" x14ac:dyDescent="0.25">
      <c r="A2703" t="s">
        <v>7131</v>
      </c>
      <c r="B2703" t="s">
        <v>166</v>
      </c>
      <c r="C2703" t="s">
        <v>2554</v>
      </c>
      <c r="D2703" t="s">
        <v>4734</v>
      </c>
      <c r="E2703" t="s">
        <v>4868</v>
      </c>
    </row>
    <row r="2704" spans="1:5" x14ac:dyDescent="0.25">
      <c r="A2704" t="s">
        <v>8302</v>
      </c>
      <c r="B2704" t="s">
        <v>1257</v>
      </c>
      <c r="C2704" t="s">
        <v>3487</v>
      </c>
      <c r="D2704" t="s">
        <v>4734</v>
      </c>
      <c r="E2704" t="s">
        <v>5667</v>
      </c>
    </row>
    <row r="2705" spans="1:5" x14ac:dyDescent="0.25">
      <c r="A2705" t="s">
        <v>8301</v>
      </c>
      <c r="B2705" t="s">
        <v>1256</v>
      </c>
      <c r="C2705" t="s">
        <v>3486</v>
      </c>
      <c r="D2705" t="s">
        <v>4734</v>
      </c>
      <c r="E2705" t="s">
        <v>5666</v>
      </c>
    </row>
    <row r="2706" spans="1:5" x14ac:dyDescent="0.25">
      <c r="A2706" t="s">
        <v>8300</v>
      </c>
      <c r="B2706" t="s">
        <v>1114</v>
      </c>
      <c r="C2706" t="s">
        <v>3485</v>
      </c>
      <c r="D2706" t="s">
        <v>4734</v>
      </c>
      <c r="E2706" t="s">
        <v>5665</v>
      </c>
    </row>
    <row r="2707" spans="1:5" x14ac:dyDescent="0.25">
      <c r="A2707" t="s">
        <v>8299</v>
      </c>
      <c r="B2707" t="s">
        <v>1113</v>
      </c>
      <c r="C2707" t="s">
        <v>3484</v>
      </c>
      <c r="D2707" t="s">
        <v>4734</v>
      </c>
      <c r="E2707" t="s">
        <v>5664</v>
      </c>
    </row>
    <row r="2708" spans="1:5" x14ac:dyDescent="0.25">
      <c r="A2708" t="s">
        <v>8298</v>
      </c>
      <c r="B2708" t="s">
        <v>1112</v>
      </c>
      <c r="C2708" t="s">
        <v>3653</v>
      </c>
      <c r="D2708" t="s">
        <v>4734</v>
      </c>
      <c r="E2708" t="s">
        <v>5836</v>
      </c>
    </row>
    <row r="2709" spans="1:5" x14ac:dyDescent="0.25">
      <c r="A2709" t="s">
        <v>8297</v>
      </c>
      <c r="B2709" t="s">
        <v>1111</v>
      </c>
      <c r="C2709" t="s">
        <v>3652</v>
      </c>
      <c r="D2709" t="s">
        <v>4734</v>
      </c>
      <c r="E2709" t="s">
        <v>5835</v>
      </c>
    </row>
    <row r="2710" spans="1:5" x14ac:dyDescent="0.25">
      <c r="A2710" t="s">
        <v>8296</v>
      </c>
      <c r="B2710" t="s">
        <v>1110</v>
      </c>
      <c r="C2710" t="s">
        <v>3651</v>
      </c>
      <c r="D2710" t="s">
        <v>4734</v>
      </c>
      <c r="E2710" t="s">
        <v>5834</v>
      </c>
    </row>
    <row r="2711" spans="1:5" x14ac:dyDescent="0.25">
      <c r="A2711" t="s">
        <v>7130</v>
      </c>
      <c r="B2711" t="s">
        <v>165</v>
      </c>
      <c r="C2711" t="s">
        <v>2553</v>
      </c>
      <c r="D2711" t="s">
        <v>4734</v>
      </c>
      <c r="E2711" t="s">
        <v>4867</v>
      </c>
    </row>
    <row r="2712" spans="1:5" x14ac:dyDescent="0.25">
      <c r="A2712" t="s">
        <v>6993</v>
      </c>
      <c r="B2712" t="s">
        <v>104</v>
      </c>
      <c r="C2712" t="s">
        <v>2496</v>
      </c>
      <c r="D2712" t="s">
        <v>4734</v>
      </c>
      <c r="E2712" t="s">
        <v>4817</v>
      </c>
    </row>
    <row r="2713" spans="1:5" x14ac:dyDescent="0.25">
      <c r="A2713" t="s">
        <v>8295</v>
      </c>
      <c r="B2713" t="s">
        <v>1109</v>
      </c>
      <c r="C2713" t="s">
        <v>3650</v>
      </c>
      <c r="D2713" t="s">
        <v>4734</v>
      </c>
      <c r="E2713" t="s">
        <v>5833</v>
      </c>
    </row>
    <row r="2714" spans="1:5" x14ac:dyDescent="0.25">
      <c r="A2714" t="s">
        <v>7129</v>
      </c>
      <c r="B2714" t="s">
        <v>164</v>
      </c>
      <c r="C2714" t="s">
        <v>2552</v>
      </c>
      <c r="D2714" t="s">
        <v>4734</v>
      </c>
      <c r="E2714" t="s">
        <v>4866</v>
      </c>
    </row>
    <row r="2715" spans="1:5" x14ac:dyDescent="0.25">
      <c r="A2715" t="s">
        <v>8293</v>
      </c>
      <c r="B2715" t="s">
        <v>1289</v>
      </c>
      <c r="C2715" t="s">
        <v>8294</v>
      </c>
      <c r="D2715" t="s">
        <v>4734</v>
      </c>
      <c r="E2715" t="s">
        <v>5832</v>
      </c>
    </row>
    <row r="2716" spans="1:5" x14ac:dyDescent="0.25">
      <c r="A2716" t="s">
        <v>7127</v>
      </c>
      <c r="B2716" t="s">
        <v>163</v>
      </c>
      <c r="C2716" t="s">
        <v>2551</v>
      </c>
      <c r="D2716" t="s">
        <v>4734</v>
      </c>
      <c r="E2716" t="s">
        <v>7128</v>
      </c>
    </row>
    <row r="2717" spans="1:5" x14ac:dyDescent="0.25">
      <c r="A2717" t="s">
        <v>8292</v>
      </c>
      <c r="B2717" t="s">
        <v>1288</v>
      </c>
      <c r="C2717" t="s">
        <v>3649</v>
      </c>
      <c r="D2717" t="s">
        <v>4734</v>
      </c>
      <c r="E2717" t="s">
        <v>5831</v>
      </c>
    </row>
    <row r="2718" spans="1:5" x14ac:dyDescent="0.25">
      <c r="A2718" t="s">
        <v>8291</v>
      </c>
      <c r="B2718" t="s">
        <v>1287</v>
      </c>
      <c r="C2718" t="s">
        <v>4</v>
      </c>
      <c r="D2718" t="s">
        <v>4734</v>
      </c>
      <c r="E2718" t="s">
        <v>5830</v>
      </c>
    </row>
    <row r="2719" spans="1:5" x14ac:dyDescent="0.25">
      <c r="A2719" t="s">
        <v>8290</v>
      </c>
      <c r="B2719" t="s">
        <v>1286</v>
      </c>
      <c r="C2719" t="s">
        <v>3648</v>
      </c>
      <c r="D2719" t="s">
        <v>4734</v>
      </c>
      <c r="E2719" t="s">
        <v>5829</v>
      </c>
    </row>
    <row r="2720" spans="1:5" x14ac:dyDescent="0.25">
      <c r="A2720" t="s">
        <v>8289</v>
      </c>
      <c r="B2720" t="s">
        <v>1285</v>
      </c>
      <c r="C2720" t="s">
        <v>3647</v>
      </c>
      <c r="D2720" t="s">
        <v>4734</v>
      </c>
      <c r="E2720" t="s">
        <v>5828</v>
      </c>
    </row>
    <row r="2721" spans="1:5" x14ac:dyDescent="0.25">
      <c r="A2721" t="s">
        <v>8288</v>
      </c>
      <c r="B2721" t="s">
        <v>1284</v>
      </c>
      <c r="C2721" t="s">
        <v>3646</v>
      </c>
      <c r="D2721" t="s">
        <v>4734</v>
      </c>
      <c r="E2721" t="s">
        <v>5827</v>
      </c>
    </row>
    <row r="2722" spans="1:5" x14ac:dyDescent="0.25">
      <c r="A2722" t="s">
        <v>6976</v>
      </c>
      <c r="B2722" t="s">
        <v>162</v>
      </c>
      <c r="C2722" t="s">
        <v>2550</v>
      </c>
      <c r="D2722" t="s">
        <v>4734</v>
      </c>
      <c r="E2722" t="s">
        <v>4865</v>
      </c>
    </row>
    <row r="2723" spans="1:5" x14ac:dyDescent="0.25">
      <c r="A2723" t="s">
        <v>8287</v>
      </c>
      <c r="B2723" t="s">
        <v>1283</v>
      </c>
      <c r="C2723" t="s">
        <v>3645</v>
      </c>
      <c r="D2723" t="s">
        <v>4734</v>
      </c>
      <c r="E2723" t="s">
        <v>5826</v>
      </c>
    </row>
    <row r="2724" spans="1:5" x14ac:dyDescent="0.25">
      <c r="A2724" t="s">
        <v>8286</v>
      </c>
      <c r="B2724" t="s">
        <v>1281</v>
      </c>
      <c r="C2724" t="s">
        <v>3716</v>
      </c>
      <c r="D2724" t="s">
        <v>4734</v>
      </c>
      <c r="E2724" t="s">
        <v>5898</v>
      </c>
    </row>
    <row r="2725" spans="1:5" x14ac:dyDescent="0.25">
      <c r="A2725" t="s">
        <v>8285</v>
      </c>
      <c r="B2725" t="s">
        <v>1280</v>
      </c>
      <c r="C2725" t="s">
        <v>3715</v>
      </c>
      <c r="D2725" t="s">
        <v>4734</v>
      </c>
      <c r="E2725" t="s">
        <v>5897</v>
      </c>
    </row>
    <row r="2726" spans="1:5" x14ac:dyDescent="0.25">
      <c r="A2726" t="s">
        <v>8284</v>
      </c>
      <c r="B2726" t="s">
        <v>1279</v>
      </c>
      <c r="C2726" t="s">
        <v>3607</v>
      </c>
      <c r="D2726" t="s">
        <v>4734</v>
      </c>
      <c r="E2726" t="s">
        <v>5786</v>
      </c>
    </row>
    <row r="2727" spans="1:5" x14ac:dyDescent="0.25">
      <c r="A2727" t="s">
        <v>8283</v>
      </c>
      <c r="B2727" t="s">
        <v>479</v>
      </c>
      <c r="C2727" t="s">
        <v>3606</v>
      </c>
      <c r="D2727" t="s">
        <v>4734</v>
      </c>
      <c r="E2727" t="s">
        <v>5785</v>
      </c>
    </row>
    <row r="2728" spans="1:5" x14ac:dyDescent="0.25">
      <c r="A2728" t="s">
        <v>8282</v>
      </c>
      <c r="B2728" t="s">
        <v>1278</v>
      </c>
      <c r="C2728" t="s">
        <v>3605</v>
      </c>
      <c r="D2728" t="s">
        <v>4734</v>
      </c>
      <c r="E2728" t="s">
        <v>5784</v>
      </c>
    </row>
    <row r="2729" spans="1:5" x14ac:dyDescent="0.25">
      <c r="A2729" t="s">
        <v>6975</v>
      </c>
      <c r="B2729" t="s">
        <v>161</v>
      </c>
      <c r="C2729" t="s">
        <v>2549</v>
      </c>
      <c r="D2729" t="s">
        <v>4734</v>
      </c>
      <c r="E2729" t="s">
        <v>4864</v>
      </c>
    </row>
    <row r="2730" spans="1:5" x14ac:dyDescent="0.25">
      <c r="A2730" t="s">
        <v>8281</v>
      </c>
      <c r="B2730" t="s">
        <v>1356</v>
      </c>
      <c r="C2730" t="s">
        <v>3604</v>
      </c>
      <c r="D2730" t="s">
        <v>4734</v>
      </c>
      <c r="E2730" t="s">
        <v>5783</v>
      </c>
    </row>
    <row r="2731" spans="1:5" x14ac:dyDescent="0.25">
      <c r="A2731" t="s">
        <v>8280</v>
      </c>
      <c r="B2731" t="s">
        <v>1241</v>
      </c>
      <c r="C2731" t="s">
        <v>3603</v>
      </c>
      <c r="D2731" t="s">
        <v>4734</v>
      </c>
      <c r="E2731" t="s">
        <v>5782</v>
      </c>
    </row>
    <row r="2732" spans="1:5" x14ac:dyDescent="0.25">
      <c r="A2732" t="s">
        <v>8279</v>
      </c>
      <c r="B2732" t="s">
        <v>1240</v>
      </c>
      <c r="C2732" t="s">
        <v>3602</v>
      </c>
      <c r="D2732" t="s">
        <v>4734</v>
      </c>
      <c r="E2732" t="s">
        <v>5781</v>
      </c>
    </row>
    <row r="2733" spans="1:5" x14ac:dyDescent="0.25">
      <c r="A2733" t="s">
        <v>8278</v>
      </c>
      <c r="B2733" t="s">
        <v>1239</v>
      </c>
      <c r="C2733" t="s">
        <v>3601</v>
      </c>
      <c r="D2733" t="s">
        <v>4734</v>
      </c>
      <c r="E2733" t="s">
        <v>5780</v>
      </c>
    </row>
    <row r="2734" spans="1:5" x14ac:dyDescent="0.25">
      <c r="A2734" t="s">
        <v>6974</v>
      </c>
      <c r="B2734" t="s">
        <v>160</v>
      </c>
      <c r="C2734" t="s">
        <v>2548</v>
      </c>
      <c r="D2734" t="s">
        <v>4734</v>
      </c>
      <c r="E2734" t="s">
        <v>4863</v>
      </c>
    </row>
    <row r="2735" spans="1:5" x14ac:dyDescent="0.25">
      <c r="A2735" t="s">
        <v>8277</v>
      </c>
      <c r="B2735" t="s">
        <v>1238</v>
      </c>
      <c r="C2735" t="s">
        <v>3600</v>
      </c>
      <c r="D2735" t="s">
        <v>4734</v>
      </c>
      <c r="E2735" t="s">
        <v>5779</v>
      </c>
    </row>
    <row r="2736" spans="1:5" x14ac:dyDescent="0.25">
      <c r="A2736" t="s">
        <v>6973</v>
      </c>
      <c r="B2736" t="s">
        <v>159</v>
      </c>
      <c r="C2736" t="s">
        <v>2547</v>
      </c>
      <c r="D2736" t="s">
        <v>4734</v>
      </c>
      <c r="E2736" t="s">
        <v>4862</v>
      </c>
    </row>
    <row r="2737" spans="1:5" x14ac:dyDescent="0.25">
      <c r="A2737" t="s">
        <v>8276</v>
      </c>
      <c r="B2737" t="s">
        <v>1237</v>
      </c>
      <c r="C2737" t="s">
        <v>3599</v>
      </c>
      <c r="D2737" t="s">
        <v>4734</v>
      </c>
      <c r="E2737" t="s">
        <v>5778</v>
      </c>
    </row>
    <row r="2738" spans="1:5" x14ac:dyDescent="0.25">
      <c r="A2738" t="s">
        <v>8274</v>
      </c>
      <c r="B2738" t="s">
        <v>1236</v>
      </c>
      <c r="C2738" t="s">
        <v>8275</v>
      </c>
      <c r="D2738" t="s">
        <v>4734</v>
      </c>
      <c r="E2738" t="s">
        <v>5777</v>
      </c>
    </row>
    <row r="2739" spans="1:5" x14ac:dyDescent="0.25">
      <c r="A2739" t="s">
        <v>8273</v>
      </c>
      <c r="B2739" t="s">
        <v>1235</v>
      </c>
      <c r="C2739" t="s">
        <v>3598</v>
      </c>
      <c r="D2739" t="s">
        <v>4734</v>
      </c>
      <c r="E2739" t="s">
        <v>5776</v>
      </c>
    </row>
    <row r="2740" spans="1:5" x14ac:dyDescent="0.25">
      <c r="A2740" t="s">
        <v>8272</v>
      </c>
      <c r="B2740" t="s">
        <v>1234</v>
      </c>
      <c r="C2740" t="s">
        <v>3644</v>
      </c>
      <c r="D2740" t="s">
        <v>4734</v>
      </c>
      <c r="E2740" t="s">
        <v>5825</v>
      </c>
    </row>
    <row r="2741" spans="1:5" x14ac:dyDescent="0.25">
      <c r="A2741" t="s">
        <v>8271</v>
      </c>
      <c r="B2741" t="s">
        <v>1233</v>
      </c>
      <c r="C2741" t="s">
        <v>3643</v>
      </c>
      <c r="D2741" t="s">
        <v>4734</v>
      </c>
      <c r="E2741" t="s">
        <v>5824</v>
      </c>
    </row>
    <row r="2742" spans="1:5" x14ac:dyDescent="0.25">
      <c r="A2742" t="s">
        <v>8270</v>
      </c>
      <c r="B2742" t="s">
        <v>1232</v>
      </c>
      <c r="C2742" t="s">
        <v>3642</v>
      </c>
      <c r="D2742" t="s">
        <v>4734</v>
      </c>
      <c r="E2742" t="s">
        <v>5823</v>
      </c>
    </row>
    <row r="2743" spans="1:5" x14ac:dyDescent="0.25">
      <c r="A2743" t="s">
        <v>8268</v>
      </c>
      <c r="B2743" t="s">
        <v>1231</v>
      </c>
      <c r="C2743" t="s">
        <v>8269</v>
      </c>
      <c r="D2743" t="s">
        <v>4734</v>
      </c>
      <c r="E2743" t="s">
        <v>5822</v>
      </c>
    </row>
    <row r="2744" spans="1:5" x14ac:dyDescent="0.25">
      <c r="A2744" t="s">
        <v>8267</v>
      </c>
      <c r="B2744" t="s">
        <v>1230</v>
      </c>
      <c r="C2744" t="s">
        <v>3641</v>
      </c>
      <c r="D2744" t="s">
        <v>4734</v>
      </c>
      <c r="E2744" t="s">
        <v>5821</v>
      </c>
    </row>
    <row r="2745" spans="1:5" x14ac:dyDescent="0.25">
      <c r="A2745" t="s">
        <v>8266</v>
      </c>
      <c r="B2745" t="s">
        <v>1228</v>
      </c>
      <c r="C2745" t="s">
        <v>3640</v>
      </c>
      <c r="D2745" t="s">
        <v>4734</v>
      </c>
      <c r="E2745" t="s">
        <v>5820</v>
      </c>
    </row>
    <row r="2746" spans="1:5" x14ac:dyDescent="0.25">
      <c r="A2746" t="s">
        <v>6972</v>
      </c>
      <c r="B2746" t="s">
        <v>158</v>
      </c>
      <c r="C2746" t="s">
        <v>2546</v>
      </c>
      <c r="D2746" t="s">
        <v>4734</v>
      </c>
      <c r="E2746" t="s">
        <v>4861</v>
      </c>
    </row>
    <row r="2747" spans="1:5" x14ac:dyDescent="0.25">
      <c r="A2747" t="s">
        <v>8265</v>
      </c>
      <c r="B2747" t="s">
        <v>1229</v>
      </c>
      <c r="C2747" t="s">
        <v>3620</v>
      </c>
      <c r="D2747" t="s">
        <v>4734</v>
      </c>
      <c r="E2747" t="s">
        <v>5800</v>
      </c>
    </row>
    <row r="2748" spans="1:5" x14ac:dyDescent="0.25">
      <c r="A2748" t="s">
        <v>8264</v>
      </c>
      <c r="B2748" t="s">
        <v>1227</v>
      </c>
      <c r="C2748" t="s">
        <v>3619</v>
      </c>
      <c r="D2748" t="s">
        <v>4734</v>
      </c>
      <c r="E2748" t="s">
        <v>5799</v>
      </c>
    </row>
    <row r="2749" spans="1:5" x14ac:dyDescent="0.25">
      <c r="A2749" t="s">
        <v>8262</v>
      </c>
      <c r="B2749" t="s">
        <v>1277</v>
      </c>
      <c r="C2749" t="s">
        <v>8263</v>
      </c>
      <c r="D2749" t="s">
        <v>4734</v>
      </c>
      <c r="E2749" t="s">
        <v>5798</v>
      </c>
    </row>
    <row r="2750" spans="1:5" x14ac:dyDescent="0.25">
      <c r="A2750" t="s">
        <v>8261</v>
      </c>
      <c r="B2750" t="s">
        <v>1276</v>
      </c>
      <c r="C2750" t="s">
        <v>3618</v>
      </c>
      <c r="D2750" t="s">
        <v>4734</v>
      </c>
      <c r="E2750" t="s">
        <v>5797</v>
      </c>
    </row>
    <row r="2751" spans="1:5" x14ac:dyDescent="0.25">
      <c r="A2751" t="s">
        <v>8456</v>
      </c>
      <c r="B2751" t="s">
        <v>1275</v>
      </c>
      <c r="C2751" t="s">
        <v>3617</v>
      </c>
      <c r="D2751" t="s">
        <v>4734</v>
      </c>
      <c r="E2751" t="s">
        <v>5796</v>
      </c>
    </row>
    <row r="2752" spans="1:5" x14ac:dyDescent="0.25">
      <c r="A2752" t="s">
        <v>8455</v>
      </c>
      <c r="B2752" t="s">
        <v>1254</v>
      </c>
      <c r="C2752" t="s">
        <v>3616</v>
      </c>
      <c r="D2752" t="s">
        <v>4734</v>
      </c>
      <c r="E2752" t="s">
        <v>5795</v>
      </c>
    </row>
    <row r="2753" spans="1:5" x14ac:dyDescent="0.25">
      <c r="A2753" t="s">
        <v>8454</v>
      </c>
      <c r="B2753" t="s">
        <v>1274</v>
      </c>
      <c r="C2753" t="s">
        <v>3615</v>
      </c>
      <c r="D2753" t="s">
        <v>4734</v>
      </c>
      <c r="E2753" t="s">
        <v>5794</v>
      </c>
    </row>
    <row r="2754" spans="1:5" x14ac:dyDescent="0.25">
      <c r="A2754" t="s">
        <v>8453</v>
      </c>
      <c r="B2754" t="s">
        <v>1273</v>
      </c>
      <c r="C2754" t="s">
        <v>3614</v>
      </c>
      <c r="D2754" t="s">
        <v>4734</v>
      </c>
      <c r="E2754" t="s">
        <v>5793</v>
      </c>
    </row>
    <row r="2755" spans="1:5" x14ac:dyDescent="0.25">
      <c r="A2755" t="s">
        <v>8452</v>
      </c>
      <c r="B2755" t="s">
        <v>1255</v>
      </c>
      <c r="C2755" t="s">
        <v>3613</v>
      </c>
      <c r="D2755" t="s">
        <v>4734</v>
      </c>
      <c r="E2755" t="s">
        <v>5792</v>
      </c>
    </row>
    <row r="2756" spans="1:5" x14ac:dyDescent="0.25">
      <c r="A2756" t="s">
        <v>6969</v>
      </c>
      <c r="B2756" t="s">
        <v>157</v>
      </c>
      <c r="C2756" t="s">
        <v>6970</v>
      </c>
      <c r="D2756" t="s">
        <v>4734</v>
      </c>
      <c r="E2756" t="s">
        <v>6971</v>
      </c>
    </row>
    <row r="2757" spans="1:5" x14ac:dyDescent="0.25">
      <c r="A2757" t="s">
        <v>6991</v>
      </c>
      <c r="B2757" t="s">
        <v>103</v>
      </c>
      <c r="C2757" t="s">
        <v>6992</v>
      </c>
      <c r="D2757" t="s">
        <v>4734</v>
      </c>
      <c r="E2757" t="s">
        <v>4816</v>
      </c>
    </row>
    <row r="2758" spans="1:5" x14ac:dyDescent="0.25">
      <c r="A2758" t="s">
        <v>8451</v>
      </c>
      <c r="B2758" t="s">
        <v>1253</v>
      </c>
      <c r="C2758" t="s">
        <v>3612</v>
      </c>
      <c r="D2758" t="s">
        <v>4734</v>
      </c>
      <c r="E2758" t="s">
        <v>5791</v>
      </c>
    </row>
    <row r="2759" spans="1:5" x14ac:dyDescent="0.25">
      <c r="A2759" t="s">
        <v>8450</v>
      </c>
      <c r="B2759" t="s">
        <v>1252</v>
      </c>
      <c r="C2759" t="s">
        <v>3611</v>
      </c>
      <c r="D2759" t="s">
        <v>4734</v>
      </c>
      <c r="E2759" t="s">
        <v>5790</v>
      </c>
    </row>
    <row r="2760" spans="1:5" x14ac:dyDescent="0.25">
      <c r="A2760" t="s">
        <v>8449</v>
      </c>
      <c r="B2760" t="s">
        <v>1251</v>
      </c>
      <c r="C2760" t="s">
        <v>3610</v>
      </c>
      <c r="D2760" t="s">
        <v>4734</v>
      </c>
      <c r="E2760" t="s">
        <v>5789</v>
      </c>
    </row>
    <row r="2761" spans="1:5" x14ac:dyDescent="0.25">
      <c r="A2761" t="s">
        <v>8448</v>
      </c>
      <c r="B2761" t="s">
        <v>1250</v>
      </c>
      <c r="C2761" t="s">
        <v>3609</v>
      </c>
      <c r="D2761" t="s">
        <v>4734</v>
      </c>
      <c r="E2761" t="s">
        <v>5788</v>
      </c>
    </row>
    <row r="2762" spans="1:5" x14ac:dyDescent="0.25">
      <c r="A2762" t="s">
        <v>8447</v>
      </c>
      <c r="B2762" t="s">
        <v>1249</v>
      </c>
      <c r="C2762" t="s">
        <v>3608</v>
      </c>
      <c r="D2762" t="s">
        <v>4734</v>
      </c>
      <c r="E2762" t="s">
        <v>5787</v>
      </c>
    </row>
    <row r="2763" spans="1:5" x14ac:dyDescent="0.25">
      <c r="A2763" t="s">
        <v>8446</v>
      </c>
      <c r="B2763" t="s">
        <v>1248</v>
      </c>
      <c r="C2763" t="s">
        <v>3597</v>
      </c>
      <c r="D2763" t="s">
        <v>4734</v>
      </c>
      <c r="E2763" t="s">
        <v>5775</v>
      </c>
    </row>
    <row r="2764" spans="1:5" x14ac:dyDescent="0.25">
      <c r="A2764" t="s">
        <v>8445</v>
      </c>
      <c r="B2764" t="s">
        <v>1247</v>
      </c>
      <c r="C2764" t="s">
        <v>3574</v>
      </c>
      <c r="D2764" t="s">
        <v>4734</v>
      </c>
      <c r="E2764" t="s">
        <v>5755</v>
      </c>
    </row>
    <row r="2765" spans="1:5" x14ac:dyDescent="0.25">
      <c r="A2765" t="s">
        <v>8444</v>
      </c>
      <c r="B2765" t="s">
        <v>1246</v>
      </c>
      <c r="C2765" t="s">
        <v>3573</v>
      </c>
      <c r="D2765" t="s">
        <v>4734</v>
      </c>
      <c r="E2765" t="s">
        <v>5754</v>
      </c>
    </row>
    <row r="2766" spans="1:5" x14ac:dyDescent="0.25">
      <c r="A2766" t="s">
        <v>8443</v>
      </c>
      <c r="B2766" t="s">
        <v>1245</v>
      </c>
      <c r="C2766" t="s">
        <v>3572</v>
      </c>
      <c r="D2766" t="s">
        <v>4734</v>
      </c>
      <c r="E2766" t="s">
        <v>5753</v>
      </c>
    </row>
    <row r="2767" spans="1:5" x14ac:dyDescent="0.25">
      <c r="A2767" t="s">
        <v>8442</v>
      </c>
      <c r="B2767" t="s">
        <v>1244</v>
      </c>
      <c r="C2767" t="s">
        <v>3571</v>
      </c>
      <c r="D2767" t="s">
        <v>4734</v>
      </c>
      <c r="E2767" t="s">
        <v>5752</v>
      </c>
    </row>
    <row r="2768" spans="1:5" x14ac:dyDescent="0.25">
      <c r="A2768" t="s">
        <v>8441</v>
      </c>
      <c r="B2768" t="s">
        <v>1243</v>
      </c>
      <c r="C2768" t="s">
        <v>3570</v>
      </c>
      <c r="D2768" t="s">
        <v>4734</v>
      </c>
      <c r="E2768" t="s">
        <v>5751</v>
      </c>
    </row>
    <row r="2769" spans="1:5" x14ac:dyDescent="0.25">
      <c r="A2769" t="s">
        <v>8440</v>
      </c>
      <c r="B2769" t="s">
        <v>1242</v>
      </c>
      <c r="C2769" t="s">
        <v>3569</v>
      </c>
      <c r="D2769" t="s">
        <v>4734</v>
      </c>
      <c r="E2769" t="s">
        <v>5750</v>
      </c>
    </row>
    <row r="2770" spans="1:5" x14ac:dyDescent="0.25">
      <c r="A2770" t="s">
        <v>8439</v>
      </c>
      <c r="B2770" t="s">
        <v>1226</v>
      </c>
      <c r="C2770" t="s">
        <v>3568</v>
      </c>
      <c r="D2770" t="s">
        <v>4734</v>
      </c>
      <c r="E2770" t="s">
        <v>5749</v>
      </c>
    </row>
    <row r="2771" spans="1:5" x14ac:dyDescent="0.25">
      <c r="A2771" t="s">
        <v>8438</v>
      </c>
      <c r="B2771" t="s">
        <v>1202</v>
      </c>
      <c r="C2771" t="s">
        <v>3567</v>
      </c>
      <c r="D2771" t="s">
        <v>4734</v>
      </c>
      <c r="E2771" t="s">
        <v>5748</v>
      </c>
    </row>
    <row r="2772" spans="1:5" x14ac:dyDescent="0.25">
      <c r="A2772" t="s">
        <v>8437</v>
      </c>
      <c r="B2772" t="s">
        <v>1201</v>
      </c>
      <c r="C2772" t="s">
        <v>3566</v>
      </c>
      <c r="D2772" t="s">
        <v>4734</v>
      </c>
      <c r="E2772" t="s">
        <v>5747</v>
      </c>
    </row>
    <row r="2773" spans="1:5" x14ac:dyDescent="0.25">
      <c r="A2773" t="s">
        <v>8436</v>
      </c>
      <c r="B2773" t="s">
        <v>1200</v>
      </c>
      <c r="C2773" t="s">
        <v>3565</v>
      </c>
      <c r="D2773" t="s">
        <v>4734</v>
      </c>
      <c r="E2773" t="s">
        <v>5746</v>
      </c>
    </row>
    <row r="2774" spans="1:5" x14ac:dyDescent="0.25">
      <c r="A2774" t="s">
        <v>8435</v>
      </c>
      <c r="B2774" t="s">
        <v>1199</v>
      </c>
      <c r="C2774" t="s">
        <v>3564</v>
      </c>
      <c r="D2774" t="s">
        <v>4734</v>
      </c>
      <c r="E2774" t="s">
        <v>5745</v>
      </c>
    </row>
    <row r="2775" spans="1:5" x14ac:dyDescent="0.25">
      <c r="A2775" t="s">
        <v>8434</v>
      </c>
      <c r="B2775" t="s">
        <v>1198</v>
      </c>
      <c r="C2775" t="s">
        <v>3563</v>
      </c>
      <c r="D2775" t="s">
        <v>4734</v>
      </c>
      <c r="E2775" t="s">
        <v>5744</v>
      </c>
    </row>
    <row r="2776" spans="1:5" x14ac:dyDescent="0.25">
      <c r="A2776" t="s">
        <v>8433</v>
      </c>
      <c r="B2776" t="s">
        <v>1197</v>
      </c>
      <c r="C2776" t="s">
        <v>3562</v>
      </c>
      <c r="D2776" t="s">
        <v>4734</v>
      </c>
      <c r="E2776" t="s">
        <v>5743</v>
      </c>
    </row>
    <row r="2777" spans="1:5" x14ac:dyDescent="0.25">
      <c r="A2777" t="s">
        <v>8432</v>
      </c>
      <c r="B2777" t="s">
        <v>1196</v>
      </c>
      <c r="C2777" t="s">
        <v>3561</v>
      </c>
      <c r="D2777" t="s">
        <v>4734</v>
      </c>
      <c r="E2777" t="s">
        <v>5742</v>
      </c>
    </row>
    <row r="2778" spans="1:5" x14ac:dyDescent="0.25">
      <c r="A2778" t="s">
        <v>8431</v>
      </c>
      <c r="B2778" t="s">
        <v>1195</v>
      </c>
      <c r="C2778" t="s">
        <v>3560</v>
      </c>
      <c r="D2778" t="s">
        <v>4734</v>
      </c>
      <c r="E2778" t="s">
        <v>5741</v>
      </c>
    </row>
    <row r="2779" spans="1:5" x14ac:dyDescent="0.25">
      <c r="A2779" t="s">
        <v>8430</v>
      </c>
      <c r="B2779" t="s">
        <v>1194</v>
      </c>
      <c r="C2779" t="s">
        <v>3559</v>
      </c>
      <c r="D2779" t="s">
        <v>4734</v>
      </c>
      <c r="E2779" t="s">
        <v>5740</v>
      </c>
    </row>
    <row r="2780" spans="1:5" x14ac:dyDescent="0.25">
      <c r="A2780" t="s">
        <v>8429</v>
      </c>
      <c r="B2780" t="s">
        <v>1193</v>
      </c>
      <c r="C2780" t="s">
        <v>3558</v>
      </c>
      <c r="D2780" t="s">
        <v>4734</v>
      </c>
      <c r="E2780" t="s">
        <v>5739</v>
      </c>
    </row>
    <row r="2781" spans="1:5" x14ac:dyDescent="0.25">
      <c r="A2781" t="s">
        <v>6968</v>
      </c>
      <c r="B2781" t="s">
        <v>156</v>
      </c>
      <c r="C2781" t="s">
        <v>2545</v>
      </c>
      <c r="D2781" t="s">
        <v>4734</v>
      </c>
      <c r="E2781" t="s">
        <v>4860</v>
      </c>
    </row>
    <row r="2782" spans="1:5" x14ac:dyDescent="0.25">
      <c r="A2782" t="s">
        <v>8428</v>
      </c>
      <c r="B2782" t="s">
        <v>1192</v>
      </c>
      <c r="C2782" t="s">
        <v>3557</v>
      </c>
      <c r="D2782" t="s">
        <v>4734</v>
      </c>
      <c r="E2782" t="s">
        <v>5738</v>
      </c>
    </row>
    <row r="2783" spans="1:5" x14ac:dyDescent="0.25">
      <c r="A2783" t="s">
        <v>8427</v>
      </c>
      <c r="B2783" t="s">
        <v>1191</v>
      </c>
      <c r="C2783" t="s">
        <v>3556</v>
      </c>
      <c r="D2783" t="s">
        <v>4734</v>
      </c>
      <c r="E2783" t="s">
        <v>5737</v>
      </c>
    </row>
    <row r="2784" spans="1:5" x14ac:dyDescent="0.25">
      <c r="A2784" t="s">
        <v>8426</v>
      </c>
      <c r="B2784" t="s">
        <v>1190</v>
      </c>
      <c r="C2784" t="s">
        <v>3555</v>
      </c>
      <c r="D2784" t="s">
        <v>4734</v>
      </c>
      <c r="E2784" t="s">
        <v>5736</v>
      </c>
    </row>
    <row r="2785" spans="1:5" x14ac:dyDescent="0.25">
      <c r="A2785" t="s">
        <v>8425</v>
      </c>
      <c r="B2785" t="s">
        <v>1189</v>
      </c>
      <c r="C2785" t="s">
        <v>3554</v>
      </c>
      <c r="D2785" t="s">
        <v>4734</v>
      </c>
      <c r="E2785" t="s">
        <v>5735</v>
      </c>
    </row>
    <row r="2786" spans="1:5" x14ac:dyDescent="0.25">
      <c r="A2786" t="s">
        <v>8424</v>
      </c>
      <c r="B2786" t="s">
        <v>1188</v>
      </c>
      <c r="C2786" t="s">
        <v>3553</v>
      </c>
      <c r="D2786" t="s">
        <v>4734</v>
      </c>
      <c r="E2786" t="s">
        <v>5734</v>
      </c>
    </row>
    <row r="2787" spans="1:5" x14ac:dyDescent="0.25">
      <c r="A2787" t="s">
        <v>8423</v>
      </c>
      <c r="B2787" t="s">
        <v>1187</v>
      </c>
      <c r="C2787" t="s">
        <v>3552</v>
      </c>
      <c r="D2787" t="s">
        <v>4734</v>
      </c>
      <c r="E2787" t="s">
        <v>5733</v>
      </c>
    </row>
    <row r="2788" spans="1:5" x14ac:dyDescent="0.25">
      <c r="A2788" t="s">
        <v>8422</v>
      </c>
      <c r="B2788" t="s">
        <v>1186</v>
      </c>
      <c r="C2788" t="s">
        <v>3551</v>
      </c>
      <c r="D2788" t="s">
        <v>4734</v>
      </c>
      <c r="E2788" t="s">
        <v>5732</v>
      </c>
    </row>
    <row r="2789" spans="1:5" x14ac:dyDescent="0.25">
      <c r="A2789" t="s">
        <v>8421</v>
      </c>
      <c r="B2789" t="s">
        <v>1185</v>
      </c>
      <c r="C2789" t="s">
        <v>3550</v>
      </c>
      <c r="D2789" t="s">
        <v>4734</v>
      </c>
      <c r="E2789" t="s">
        <v>5731</v>
      </c>
    </row>
    <row r="2790" spans="1:5" x14ac:dyDescent="0.25">
      <c r="A2790" t="s">
        <v>8420</v>
      </c>
      <c r="B2790" t="s">
        <v>1184</v>
      </c>
      <c r="C2790" t="s">
        <v>3549</v>
      </c>
      <c r="D2790" t="s">
        <v>4734</v>
      </c>
      <c r="E2790" t="s">
        <v>5730</v>
      </c>
    </row>
    <row r="2791" spans="1:5" x14ac:dyDescent="0.25">
      <c r="A2791" t="s">
        <v>6967</v>
      </c>
      <c r="B2791" t="s">
        <v>155</v>
      </c>
      <c r="C2791" t="s">
        <v>2544</v>
      </c>
      <c r="D2791" t="s">
        <v>4734</v>
      </c>
      <c r="E2791" t="s">
        <v>4859</v>
      </c>
    </row>
    <row r="2792" spans="1:5" x14ac:dyDescent="0.25">
      <c r="A2792" t="s">
        <v>8419</v>
      </c>
      <c r="B2792" t="s">
        <v>1183</v>
      </c>
      <c r="C2792" t="s">
        <v>3548</v>
      </c>
      <c r="D2792" t="s">
        <v>4734</v>
      </c>
      <c r="E2792" t="s">
        <v>5729</v>
      </c>
    </row>
    <row r="2793" spans="1:5" x14ac:dyDescent="0.25">
      <c r="A2793" t="s">
        <v>8418</v>
      </c>
      <c r="B2793" t="s">
        <v>1182</v>
      </c>
      <c r="C2793" t="s">
        <v>3547</v>
      </c>
      <c r="D2793" t="s">
        <v>4734</v>
      </c>
      <c r="E2793" t="s">
        <v>5728</v>
      </c>
    </row>
    <row r="2794" spans="1:5" x14ac:dyDescent="0.25">
      <c r="A2794" t="s">
        <v>8417</v>
      </c>
      <c r="B2794" t="s">
        <v>1181</v>
      </c>
      <c r="C2794" t="s">
        <v>3546</v>
      </c>
      <c r="D2794" t="s">
        <v>4734</v>
      </c>
      <c r="E2794" t="s">
        <v>5727</v>
      </c>
    </row>
    <row r="2795" spans="1:5" x14ac:dyDescent="0.25">
      <c r="A2795" t="s">
        <v>8416</v>
      </c>
      <c r="B2795" t="s">
        <v>1180</v>
      </c>
      <c r="C2795" t="s">
        <v>3545</v>
      </c>
      <c r="D2795" t="s">
        <v>4734</v>
      </c>
      <c r="E2795" t="s">
        <v>5726</v>
      </c>
    </row>
    <row r="2796" spans="1:5" x14ac:dyDescent="0.25">
      <c r="A2796" t="s">
        <v>8415</v>
      </c>
      <c r="B2796" t="s">
        <v>1179</v>
      </c>
      <c r="C2796" t="s">
        <v>3544</v>
      </c>
      <c r="D2796" t="s">
        <v>4734</v>
      </c>
      <c r="E2796" t="s">
        <v>5725</v>
      </c>
    </row>
    <row r="2797" spans="1:5" x14ac:dyDescent="0.25">
      <c r="A2797" t="s">
        <v>8414</v>
      </c>
      <c r="B2797" t="s">
        <v>1178</v>
      </c>
      <c r="C2797" t="s">
        <v>3543</v>
      </c>
      <c r="D2797" t="s">
        <v>4734</v>
      </c>
      <c r="E2797" t="s">
        <v>5724</v>
      </c>
    </row>
    <row r="2798" spans="1:5" x14ac:dyDescent="0.25">
      <c r="A2798" t="s">
        <v>8413</v>
      </c>
      <c r="B2798" t="s">
        <v>1177</v>
      </c>
      <c r="C2798" t="s">
        <v>3542</v>
      </c>
      <c r="D2798" t="s">
        <v>4734</v>
      </c>
      <c r="E2798" t="s">
        <v>5723</v>
      </c>
    </row>
    <row r="2799" spans="1:5" x14ac:dyDescent="0.25">
      <c r="A2799" t="s">
        <v>8412</v>
      </c>
      <c r="B2799" t="s">
        <v>1176</v>
      </c>
      <c r="C2799" t="s">
        <v>3541</v>
      </c>
      <c r="D2799" t="s">
        <v>4734</v>
      </c>
      <c r="E2799" t="s">
        <v>5722</v>
      </c>
    </row>
    <row r="2800" spans="1:5" x14ac:dyDescent="0.25">
      <c r="A2800" t="s">
        <v>6965</v>
      </c>
      <c r="B2800" t="s">
        <v>154</v>
      </c>
      <c r="C2800" t="s">
        <v>2543</v>
      </c>
      <c r="D2800" t="s">
        <v>4734</v>
      </c>
      <c r="E2800" t="s">
        <v>6966</v>
      </c>
    </row>
    <row r="2801" spans="1:5" x14ac:dyDescent="0.25">
      <c r="A2801" t="s">
        <v>8411</v>
      </c>
      <c r="B2801" t="s">
        <v>1175</v>
      </c>
      <c r="C2801" t="s">
        <v>3540</v>
      </c>
      <c r="D2801" t="s">
        <v>4734</v>
      </c>
      <c r="E2801" t="s">
        <v>5721</v>
      </c>
    </row>
    <row r="2802" spans="1:5" x14ac:dyDescent="0.25">
      <c r="A2802" t="s">
        <v>8410</v>
      </c>
      <c r="B2802" t="s">
        <v>1174</v>
      </c>
      <c r="C2802" t="s">
        <v>3539</v>
      </c>
      <c r="D2802" t="s">
        <v>4734</v>
      </c>
      <c r="E2802" t="s">
        <v>5720</v>
      </c>
    </row>
    <row r="2803" spans="1:5" x14ac:dyDescent="0.25">
      <c r="A2803" t="s">
        <v>8409</v>
      </c>
      <c r="B2803" t="s">
        <v>1173</v>
      </c>
      <c r="C2803" t="s">
        <v>3538</v>
      </c>
      <c r="D2803" t="s">
        <v>4734</v>
      </c>
      <c r="E2803" t="s">
        <v>5719</v>
      </c>
    </row>
    <row r="2804" spans="1:5" x14ac:dyDescent="0.25">
      <c r="A2804" t="s">
        <v>8408</v>
      </c>
      <c r="B2804" t="s">
        <v>1172</v>
      </c>
      <c r="C2804" t="s">
        <v>3537</v>
      </c>
      <c r="D2804" t="s">
        <v>4734</v>
      </c>
      <c r="E2804" t="s">
        <v>5718</v>
      </c>
    </row>
    <row r="2805" spans="1:5" x14ac:dyDescent="0.25">
      <c r="A2805" t="s">
        <v>8407</v>
      </c>
      <c r="B2805" t="s">
        <v>1171</v>
      </c>
      <c r="C2805" t="s">
        <v>3536</v>
      </c>
      <c r="D2805" t="s">
        <v>4734</v>
      </c>
      <c r="E2805" t="s">
        <v>5717</v>
      </c>
    </row>
    <row r="2806" spans="1:5" x14ac:dyDescent="0.25">
      <c r="A2806" t="s">
        <v>8406</v>
      </c>
      <c r="B2806" t="s">
        <v>1170</v>
      </c>
      <c r="C2806" t="s">
        <v>3535</v>
      </c>
      <c r="D2806" t="s">
        <v>4734</v>
      </c>
      <c r="E2806" t="s">
        <v>5716</v>
      </c>
    </row>
    <row r="2807" spans="1:5" x14ac:dyDescent="0.25">
      <c r="A2807" t="s">
        <v>8405</v>
      </c>
      <c r="B2807" t="s">
        <v>1169</v>
      </c>
      <c r="C2807" t="s">
        <v>3534</v>
      </c>
      <c r="D2807" t="s">
        <v>4734</v>
      </c>
      <c r="E2807" t="s">
        <v>5715</v>
      </c>
    </row>
    <row r="2808" spans="1:5" x14ac:dyDescent="0.25">
      <c r="A2808" t="s">
        <v>6964</v>
      </c>
      <c r="B2808" t="s">
        <v>153</v>
      </c>
      <c r="C2808" t="s">
        <v>2542</v>
      </c>
      <c r="D2808" t="s">
        <v>4734</v>
      </c>
      <c r="E2808" t="s">
        <v>4858</v>
      </c>
    </row>
    <row r="2809" spans="1:5" x14ac:dyDescent="0.25">
      <c r="A2809" t="s">
        <v>8404</v>
      </c>
      <c r="B2809" t="s">
        <v>1168</v>
      </c>
      <c r="C2809" t="s">
        <v>3533</v>
      </c>
      <c r="D2809" t="s">
        <v>4734</v>
      </c>
      <c r="E2809" t="s">
        <v>5714</v>
      </c>
    </row>
    <row r="2810" spans="1:5" x14ac:dyDescent="0.25">
      <c r="A2810" t="s">
        <v>8403</v>
      </c>
      <c r="B2810" t="s">
        <v>1167</v>
      </c>
      <c r="C2810" t="s">
        <v>3532</v>
      </c>
      <c r="D2810" t="s">
        <v>4734</v>
      </c>
      <c r="E2810" t="s">
        <v>5713</v>
      </c>
    </row>
    <row r="2811" spans="1:5" x14ac:dyDescent="0.25">
      <c r="A2811" t="s">
        <v>8402</v>
      </c>
      <c r="B2811" t="s">
        <v>1166</v>
      </c>
      <c r="C2811" t="s">
        <v>3531</v>
      </c>
      <c r="D2811" t="s">
        <v>4734</v>
      </c>
      <c r="E2811" t="s">
        <v>5712</v>
      </c>
    </row>
    <row r="2812" spans="1:5" x14ac:dyDescent="0.25">
      <c r="A2812" t="s">
        <v>8401</v>
      </c>
      <c r="B2812" t="s">
        <v>1165</v>
      </c>
      <c r="C2812" t="s">
        <v>3530</v>
      </c>
      <c r="D2812" t="s">
        <v>4734</v>
      </c>
      <c r="E2812" t="s">
        <v>5711</v>
      </c>
    </row>
    <row r="2813" spans="1:5" x14ac:dyDescent="0.25">
      <c r="A2813" t="s">
        <v>8400</v>
      </c>
      <c r="B2813" t="s">
        <v>1164</v>
      </c>
      <c r="C2813" t="s">
        <v>3529</v>
      </c>
      <c r="D2813" t="s">
        <v>4734</v>
      </c>
      <c r="E2813" t="s">
        <v>5710</v>
      </c>
    </row>
    <row r="2814" spans="1:5" x14ac:dyDescent="0.25">
      <c r="A2814" t="s">
        <v>8399</v>
      </c>
      <c r="B2814" t="s">
        <v>1163</v>
      </c>
      <c r="C2814" t="s">
        <v>3528</v>
      </c>
      <c r="D2814" t="s">
        <v>4734</v>
      </c>
      <c r="E2814" t="s">
        <v>5709</v>
      </c>
    </row>
    <row r="2815" spans="1:5" x14ac:dyDescent="0.25">
      <c r="A2815" t="s">
        <v>8398</v>
      </c>
      <c r="B2815" t="s">
        <v>1162</v>
      </c>
      <c r="C2815" t="s">
        <v>3527</v>
      </c>
      <c r="D2815" t="s">
        <v>4734</v>
      </c>
      <c r="E2815" t="s">
        <v>5708</v>
      </c>
    </row>
    <row r="2816" spans="1:5" x14ac:dyDescent="0.25">
      <c r="A2816" t="s">
        <v>8397</v>
      </c>
      <c r="B2816" t="s">
        <v>1161</v>
      </c>
      <c r="C2816" t="s">
        <v>3526</v>
      </c>
      <c r="D2816" t="s">
        <v>4734</v>
      </c>
      <c r="E2816" t="s">
        <v>5707</v>
      </c>
    </row>
    <row r="2817" spans="1:5" x14ac:dyDescent="0.25">
      <c r="A2817" t="s">
        <v>8396</v>
      </c>
      <c r="B2817" t="s">
        <v>1160</v>
      </c>
      <c r="C2817" t="s">
        <v>3525</v>
      </c>
      <c r="D2817" t="s">
        <v>4734</v>
      </c>
      <c r="E2817" t="s">
        <v>5706</v>
      </c>
    </row>
    <row r="2818" spans="1:5" x14ac:dyDescent="0.25">
      <c r="A2818" t="s">
        <v>8395</v>
      </c>
      <c r="B2818" t="s">
        <v>1159</v>
      </c>
      <c r="C2818" t="s">
        <v>3524</v>
      </c>
      <c r="D2818" t="s">
        <v>4734</v>
      </c>
      <c r="E2818" t="s">
        <v>5705</v>
      </c>
    </row>
    <row r="2819" spans="1:5" x14ac:dyDescent="0.25">
      <c r="A2819" t="s">
        <v>6962</v>
      </c>
      <c r="B2819" t="s">
        <v>152</v>
      </c>
      <c r="C2819" t="s">
        <v>2541</v>
      </c>
      <c r="D2819" t="s">
        <v>4734</v>
      </c>
      <c r="E2819" t="s">
        <v>6963</v>
      </c>
    </row>
    <row r="2820" spans="1:5" x14ac:dyDescent="0.25">
      <c r="A2820" t="s">
        <v>8394</v>
      </c>
      <c r="B2820" t="s">
        <v>1158</v>
      </c>
      <c r="C2820" t="s">
        <v>3523</v>
      </c>
      <c r="D2820" t="s">
        <v>4734</v>
      </c>
      <c r="E2820" t="s">
        <v>5704</v>
      </c>
    </row>
    <row r="2821" spans="1:5" x14ac:dyDescent="0.25">
      <c r="A2821" t="s">
        <v>8055</v>
      </c>
      <c r="B2821" t="s">
        <v>1157</v>
      </c>
      <c r="C2821" t="s">
        <v>3522</v>
      </c>
      <c r="D2821" t="s">
        <v>4734</v>
      </c>
      <c r="E2821" t="s">
        <v>5703</v>
      </c>
    </row>
    <row r="2822" spans="1:5" x14ac:dyDescent="0.25">
      <c r="A2822" t="s">
        <v>8054</v>
      </c>
      <c r="B2822" t="s">
        <v>1156</v>
      </c>
      <c r="C2822" t="s">
        <v>3521</v>
      </c>
      <c r="D2822" t="s">
        <v>4734</v>
      </c>
      <c r="E2822" t="s">
        <v>5702</v>
      </c>
    </row>
    <row r="2823" spans="1:5" x14ac:dyDescent="0.25">
      <c r="A2823" t="s">
        <v>8053</v>
      </c>
      <c r="B2823" t="s">
        <v>1155</v>
      </c>
      <c r="C2823" t="s">
        <v>3520</v>
      </c>
      <c r="D2823" t="s">
        <v>4734</v>
      </c>
      <c r="E2823" t="s">
        <v>5701</v>
      </c>
    </row>
    <row r="2824" spans="1:5" x14ac:dyDescent="0.25">
      <c r="A2824" t="s">
        <v>6961</v>
      </c>
      <c r="B2824" t="s">
        <v>151</v>
      </c>
      <c r="C2824" t="s">
        <v>2540</v>
      </c>
      <c r="D2824" t="s">
        <v>4734</v>
      </c>
      <c r="E2824" t="s">
        <v>4857</v>
      </c>
    </row>
    <row r="2825" spans="1:5" x14ac:dyDescent="0.25">
      <c r="A2825" t="s">
        <v>8052</v>
      </c>
      <c r="B2825" t="s">
        <v>1154</v>
      </c>
      <c r="C2825" t="s">
        <v>3519</v>
      </c>
      <c r="D2825" t="s">
        <v>4734</v>
      </c>
      <c r="E2825" t="s">
        <v>5700</v>
      </c>
    </row>
    <row r="2826" spans="1:5" x14ac:dyDescent="0.25">
      <c r="A2826" t="s">
        <v>8051</v>
      </c>
      <c r="B2826" t="s">
        <v>1153</v>
      </c>
      <c r="C2826" t="s">
        <v>3518</v>
      </c>
      <c r="D2826" t="s">
        <v>4734</v>
      </c>
      <c r="E2826" t="s">
        <v>5699</v>
      </c>
    </row>
    <row r="2827" spans="1:5" x14ac:dyDescent="0.25">
      <c r="A2827" t="s">
        <v>8050</v>
      </c>
      <c r="B2827" t="s">
        <v>1152</v>
      </c>
      <c r="C2827" t="s">
        <v>3517</v>
      </c>
      <c r="D2827" t="s">
        <v>4734</v>
      </c>
      <c r="E2827" t="s">
        <v>5698</v>
      </c>
    </row>
    <row r="2828" spans="1:5" x14ac:dyDescent="0.25">
      <c r="A2828" t="s">
        <v>8049</v>
      </c>
      <c r="B2828" t="s">
        <v>1151</v>
      </c>
      <c r="C2828" t="s">
        <v>3516</v>
      </c>
      <c r="D2828" t="s">
        <v>4734</v>
      </c>
      <c r="E2828" t="s">
        <v>5697</v>
      </c>
    </row>
    <row r="2829" spans="1:5" x14ac:dyDescent="0.25">
      <c r="A2829" t="s">
        <v>8047</v>
      </c>
      <c r="B2829" t="s">
        <v>1150</v>
      </c>
      <c r="C2829" t="s">
        <v>8048</v>
      </c>
      <c r="D2829" t="s">
        <v>4734</v>
      </c>
      <c r="E2829" t="s">
        <v>5696</v>
      </c>
    </row>
    <row r="2830" spans="1:5" x14ac:dyDescent="0.25">
      <c r="A2830" t="s">
        <v>8046</v>
      </c>
      <c r="B2830" t="s">
        <v>1149</v>
      </c>
      <c r="C2830" t="s">
        <v>3515</v>
      </c>
      <c r="D2830" t="s">
        <v>4734</v>
      </c>
      <c r="E2830" t="s">
        <v>5695</v>
      </c>
    </row>
    <row r="2831" spans="1:5" x14ac:dyDescent="0.25">
      <c r="A2831" t="s">
        <v>8045</v>
      </c>
      <c r="B2831" t="s">
        <v>1148</v>
      </c>
      <c r="C2831" t="s">
        <v>3514</v>
      </c>
      <c r="D2831" t="s">
        <v>4734</v>
      </c>
      <c r="E2831" t="s">
        <v>5694</v>
      </c>
    </row>
    <row r="2832" spans="1:5" x14ac:dyDescent="0.25">
      <c r="A2832" t="s">
        <v>6960</v>
      </c>
      <c r="B2832" t="s">
        <v>150</v>
      </c>
      <c r="C2832" t="s">
        <v>2539</v>
      </c>
      <c r="D2832" t="s">
        <v>4734</v>
      </c>
      <c r="E2832" t="s">
        <v>4856</v>
      </c>
    </row>
    <row r="2833" spans="1:5" x14ac:dyDescent="0.25">
      <c r="A2833" t="s">
        <v>8044</v>
      </c>
      <c r="B2833" t="s">
        <v>1147</v>
      </c>
      <c r="C2833" t="s">
        <v>3513</v>
      </c>
      <c r="D2833" t="s">
        <v>4734</v>
      </c>
      <c r="E2833" t="s">
        <v>5693</v>
      </c>
    </row>
    <row r="2834" spans="1:5" x14ac:dyDescent="0.25">
      <c r="A2834" t="s">
        <v>8043</v>
      </c>
      <c r="B2834" t="s">
        <v>1146</v>
      </c>
      <c r="C2834" t="s">
        <v>3512</v>
      </c>
      <c r="D2834" t="s">
        <v>4734</v>
      </c>
      <c r="E2834" t="s">
        <v>5692</v>
      </c>
    </row>
    <row r="2835" spans="1:5" x14ac:dyDescent="0.25">
      <c r="A2835" t="s">
        <v>8042</v>
      </c>
      <c r="B2835" t="s">
        <v>1145</v>
      </c>
      <c r="C2835" t="s">
        <v>3511</v>
      </c>
      <c r="D2835" t="s">
        <v>4734</v>
      </c>
      <c r="E2835" t="s">
        <v>5691</v>
      </c>
    </row>
    <row r="2836" spans="1:5" x14ac:dyDescent="0.25">
      <c r="A2836" t="s">
        <v>8041</v>
      </c>
      <c r="B2836" t="s">
        <v>1144</v>
      </c>
      <c r="C2836" t="s">
        <v>3510</v>
      </c>
      <c r="D2836" t="s">
        <v>4734</v>
      </c>
      <c r="E2836" t="s">
        <v>5690</v>
      </c>
    </row>
    <row r="2837" spans="1:5" x14ac:dyDescent="0.25">
      <c r="A2837" t="s">
        <v>8040</v>
      </c>
      <c r="B2837" t="s">
        <v>1143</v>
      </c>
      <c r="C2837" t="s">
        <v>3509</v>
      </c>
      <c r="D2837" t="s">
        <v>4734</v>
      </c>
      <c r="E2837" t="s">
        <v>5689</v>
      </c>
    </row>
    <row r="2838" spans="1:5" x14ac:dyDescent="0.25">
      <c r="A2838" t="s">
        <v>8039</v>
      </c>
      <c r="B2838" t="s">
        <v>1142</v>
      </c>
      <c r="C2838" t="s">
        <v>3508</v>
      </c>
      <c r="D2838" t="s">
        <v>4734</v>
      </c>
      <c r="E2838" t="s">
        <v>5688</v>
      </c>
    </row>
    <row r="2839" spans="1:5" x14ac:dyDescent="0.25">
      <c r="A2839" t="s">
        <v>8038</v>
      </c>
      <c r="B2839" t="s">
        <v>1141</v>
      </c>
      <c r="C2839" t="s">
        <v>3507</v>
      </c>
      <c r="D2839" t="s">
        <v>4734</v>
      </c>
      <c r="E2839" t="s">
        <v>5687</v>
      </c>
    </row>
    <row r="2840" spans="1:5" x14ac:dyDescent="0.25">
      <c r="A2840" t="s">
        <v>8037</v>
      </c>
      <c r="B2840" t="s">
        <v>1140</v>
      </c>
      <c r="C2840" t="s">
        <v>3506</v>
      </c>
      <c r="D2840" t="s">
        <v>4734</v>
      </c>
      <c r="E2840" t="s">
        <v>5686</v>
      </c>
    </row>
    <row r="2841" spans="1:5" x14ac:dyDescent="0.25">
      <c r="A2841" t="s">
        <v>8036</v>
      </c>
      <c r="B2841" t="s">
        <v>478</v>
      </c>
      <c r="C2841" t="s">
        <v>3505</v>
      </c>
      <c r="D2841" t="s">
        <v>4734</v>
      </c>
      <c r="E2841" t="s">
        <v>5685</v>
      </c>
    </row>
    <row r="2842" spans="1:5" x14ac:dyDescent="0.25">
      <c r="A2842" t="s">
        <v>8035</v>
      </c>
      <c r="B2842" t="s">
        <v>1139</v>
      </c>
      <c r="C2842" t="s">
        <v>3414</v>
      </c>
      <c r="D2842" t="s">
        <v>4734</v>
      </c>
      <c r="E2842" t="s">
        <v>5610</v>
      </c>
    </row>
    <row r="2843" spans="1:5" x14ac:dyDescent="0.25">
      <c r="A2843" t="s">
        <v>8034</v>
      </c>
      <c r="B2843" t="s">
        <v>1138</v>
      </c>
      <c r="C2843" t="s">
        <v>3413</v>
      </c>
      <c r="D2843" t="s">
        <v>4734</v>
      </c>
      <c r="E2843" t="s">
        <v>5609</v>
      </c>
    </row>
    <row r="2844" spans="1:5" x14ac:dyDescent="0.25">
      <c r="A2844" t="s">
        <v>8033</v>
      </c>
      <c r="B2844" t="s">
        <v>1137</v>
      </c>
      <c r="C2844" t="s">
        <v>3412</v>
      </c>
      <c r="D2844" t="s">
        <v>4734</v>
      </c>
      <c r="E2844" t="s">
        <v>5608</v>
      </c>
    </row>
    <row r="2845" spans="1:5" x14ac:dyDescent="0.25">
      <c r="A2845" t="s">
        <v>8032</v>
      </c>
      <c r="B2845" t="s">
        <v>1136</v>
      </c>
      <c r="C2845" t="s">
        <v>3411</v>
      </c>
      <c r="D2845" t="s">
        <v>4734</v>
      </c>
      <c r="E2845" t="s">
        <v>5607</v>
      </c>
    </row>
    <row r="2846" spans="1:5" x14ac:dyDescent="0.25">
      <c r="A2846" t="s">
        <v>8031</v>
      </c>
      <c r="B2846" t="s">
        <v>1135</v>
      </c>
      <c r="C2846" t="s">
        <v>3410</v>
      </c>
      <c r="D2846" t="s">
        <v>4734</v>
      </c>
      <c r="E2846" t="s">
        <v>5606</v>
      </c>
    </row>
    <row r="2847" spans="1:5" x14ac:dyDescent="0.25">
      <c r="A2847" t="s">
        <v>8030</v>
      </c>
      <c r="B2847" t="s">
        <v>1134</v>
      </c>
      <c r="C2847" t="s">
        <v>3409</v>
      </c>
      <c r="D2847" t="s">
        <v>4734</v>
      </c>
      <c r="E2847" t="s">
        <v>5605</v>
      </c>
    </row>
    <row r="2848" spans="1:5" x14ac:dyDescent="0.25">
      <c r="A2848" t="s">
        <v>8029</v>
      </c>
      <c r="B2848" t="s">
        <v>1133</v>
      </c>
      <c r="C2848" t="s">
        <v>3160</v>
      </c>
      <c r="D2848" t="s">
        <v>4734</v>
      </c>
      <c r="E2848" t="s">
        <v>5403</v>
      </c>
    </row>
    <row r="2849" spans="1:5" x14ac:dyDescent="0.25">
      <c r="A2849" t="s">
        <v>8028</v>
      </c>
      <c r="B2849" t="s">
        <v>1132</v>
      </c>
      <c r="C2849" t="s">
        <v>3159</v>
      </c>
      <c r="D2849" t="s">
        <v>4734</v>
      </c>
      <c r="E2849" t="s">
        <v>5402</v>
      </c>
    </row>
    <row r="2850" spans="1:5" x14ac:dyDescent="0.25">
      <c r="A2850" t="s">
        <v>6958</v>
      </c>
      <c r="B2850" t="s">
        <v>149</v>
      </c>
      <c r="C2850" t="s">
        <v>2538</v>
      </c>
      <c r="D2850" s="1" t="s">
        <v>4734</v>
      </c>
      <c r="E2850" t="s">
        <v>6959</v>
      </c>
    </row>
    <row r="2851" spans="1:5" x14ac:dyDescent="0.25">
      <c r="A2851" t="s">
        <v>8027</v>
      </c>
      <c r="B2851" t="s">
        <v>1131</v>
      </c>
      <c r="C2851" t="s">
        <v>3158</v>
      </c>
      <c r="D2851" t="s">
        <v>4734</v>
      </c>
      <c r="E2851" t="s">
        <v>5401</v>
      </c>
    </row>
    <row r="2852" spans="1:5" x14ac:dyDescent="0.25">
      <c r="A2852" t="s">
        <v>8026</v>
      </c>
      <c r="B2852" t="s">
        <v>1040</v>
      </c>
      <c r="C2852" t="s">
        <v>3157</v>
      </c>
      <c r="D2852" t="s">
        <v>4734</v>
      </c>
      <c r="E2852" t="s">
        <v>5400</v>
      </c>
    </row>
    <row r="2853" spans="1:5" x14ac:dyDescent="0.25">
      <c r="A2853" t="s">
        <v>8024</v>
      </c>
      <c r="B2853" t="s">
        <v>1039</v>
      </c>
      <c r="C2853" t="s">
        <v>3156</v>
      </c>
      <c r="D2853" t="s">
        <v>4734</v>
      </c>
      <c r="E2853" t="s">
        <v>8025</v>
      </c>
    </row>
    <row r="2854" spans="1:5" x14ac:dyDescent="0.25">
      <c r="A2854" t="s">
        <v>8023</v>
      </c>
      <c r="B2854" t="s">
        <v>1038</v>
      </c>
      <c r="C2854" t="s">
        <v>3155</v>
      </c>
      <c r="D2854" t="s">
        <v>4734</v>
      </c>
      <c r="E2854" t="s">
        <v>5399</v>
      </c>
    </row>
    <row r="2855" spans="1:5" x14ac:dyDescent="0.25">
      <c r="A2855" t="s">
        <v>8022</v>
      </c>
      <c r="B2855" t="s">
        <v>1037</v>
      </c>
      <c r="C2855" t="s">
        <v>3154</v>
      </c>
      <c r="D2855" t="s">
        <v>4734</v>
      </c>
      <c r="E2855" t="s">
        <v>5398</v>
      </c>
    </row>
    <row r="2856" spans="1:5" x14ac:dyDescent="0.25">
      <c r="A2856" t="s">
        <v>8021</v>
      </c>
      <c r="B2856" t="s">
        <v>1036</v>
      </c>
      <c r="C2856" t="s">
        <v>3482</v>
      </c>
      <c r="D2856" t="s">
        <v>4734</v>
      </c>
      <c r="E2856" t="s">
        <v>5663</v>
      </c>
    </row>
    <row r="2857" spans="1:5" x14ac:dyDescent="0.25">
      <c r="A2857" t="s">
        <v>8020</v>
      </c>
      <c r="B2857" t="s">
        <v>775</v>
      </c>
      <c r="C2857" t="s">
        <v>3481</v>
      </c>
      <c r="D2857" t="s">
        <v>4734</v>
      </c>
      <c r="E2857" t="s">
        <v>5662</v>
      </c>
    </row>
    <row r="2858" spans="1:5" x14ac:dyDescent="0.25">
      <c r="A2858" t="s">
        <v>8260</v>
      </c>
      <c r="B2858" t="s">
        <v>774</v>
      </c>
      <c r="C2858" t="s">
        <v>3480</v>
      </c>
      <c r="D2858" t="s">
        <v>4734</v>
      </c>
      <c r="E2858" t="s">
        <v>5661</v>
      </c>
    </row>
    <row r="2859" spans="1:5" x14ac:dyDescent="0.25">
      <c r="A2859" t="s">
        <v>8259</v>
      </c>
      <c r="B2859" t="s">
        <v>773</v>
      </c>
      <c r="C2859" t="s">
        <v>3479</v>
      </c>
      <c r="D2859" t="s">
        <v>4734</v>
      </c>
      <c r="E2859" t="s">
        <v>5660</v>
      </c>
    </row>
    <row r="2860" spans="1:5" x14ac:dyDescent="0.25">
      <c r="A2860" t="s">
        <v>6957</v>
      </c>
      <c r="B2860" t="s">
        <v>148</v>
      </c>
      <c r="C2860" t="s">
        <v>2537</v>
      </c>
      <c r="D2860" t="s">
        <v>4734</v>
      </c>
      <c r="E2860" t="s">
        <v>4855</v>
      </c>
    </row>
    <row r="2861" spans="1:5" x14ac:dyDescent="0.25">
      <c r="A2861" t="s">
        <v>8257</v>
      </c>
      <c r="B2861" t="s">
        <v>772</v>
      </c>
      <c r="C2861" t="s">
        <v>3478</v>
      </c>
      <c r="D2861" t="s">
        <v>4734</v>
      </c>
      <c r="E2861" t="s">
        <v>8258</v>
      </c>
    </row>
    <row r="2862" spans="1:5" x14ac:dyDescent="0.25">
      <c r="A2862" t="s">
        <v>8256</v>
      </c>
      <c r="B2862" t="s">
        <v>771</v>
      </c>
      <c r="C2862" t="s">
        <v>3477</v>
      </c>
      <c r="D2862" t="s">
        <v>4734</v>
      </c>
      <c r="E2862" t="s">
        <v>5659</v>
      </c>
    </row>
    <row r="2863" spans="1:5" x14ac:dyDescent="0.25">
      <c r="A2863" t="s">
        <v>8255</v>
      </c>
      <c r="B2863" t="s">
        <v>770</v>
      </c>
      <c r="C2863" t="s">
        <v>3476</v>
      </c>
      <c r="D2863" t="s">
        <v>4734</v>
      </c>
      <c r="E2863" t="s">
        <v>5658</v>
      </c>
    </row>
    <row r="2864" spans="1:5" x14ac:dyDescent="0.25">
      <c r="A2864" t="s">
        <v>8254</v>
      </c>
      <c r="B2864" t="s">
        <v>1108</v>
      </c>
      <c r="C2864" t="s">
        <v>3475</v>
      </c>
      <c r="D2864" t="s">
        <v>4734</v>
      </c>
      <c r="E2864" t="s">
        <v>5657</v>
      </c>
    </row>
    <row r="2865" spans="1:5" x14ac:dyDescent="0.25">
      <c r="A2865" t="s">
        <v>8252</v>
      </c>
      <c r="B2865" t="s">
        <v>1107</v>
      </c>
      <c r="C2865" t="s">
        <v>3474</v>
      </c>
      <c r="D2865" t="s">
        <v>4734</v>
      </c>
      <c r="E2865" t="s">
        <v>8253</v>
      </c>
    </row>
    <row r="2866" spans="1:5" x14ac:dyDescent="0.25">
      <c r="A2866" t="s">
        <v>8250</v>
      </c>
      <c r="B2866" t="s">
        <v>1106</v>
      </c>
      <c r="C2866" t="s">
        <v>3473</v>
      </c>
      <c r="D2866" t="s">
        <v>4734</v>
      </c>
      <c r="E2866" t="s">
        <v>8251</v>
      </c>
    </row>
    <row r="2867" spans="1:5" x14ac:dyDescent="0.25">
      <c r="A2867" t="s">
        <v>8249</v>
      </c>
      <c r="B2867" t="s">
        <v>1105</v>
      </c>
      <c r="C2867" t="s">
        <v>3472</v>
      </c>
      <c r="D2867" t="s">
        <v>4734</v>
      </c>
      <c r="E2867" t="s">
        <v>5656</v>
      </c>
    </row>
    <row r="2868" spans="1:5" x14ac:dyDescent="0.25">
      <c r="A2868" t="s">
        <v>8247</v>
      </c>
      <c r="B2868" t="s">
        <v>1104</v>
      </c>
      <c r="C2868" t="s">
        <v>3471</v>
      </c>
      <c r="D2868" t="s">
        <v>4734</v>
      </c>
      <c r="E2868" t="s">
        <v>8248</v>
      </c>
    </row>
    <row r="2869" spans="1:5" x14ac:dyDescent="0.25">
      <c r="A2869" t="s">
        <v>6956</v>
      </c>
      <c r="B2869" t="s">
        <v>147</v>
      </c>
      <c r="C2869" t="s">
        <v>2536</v>
      </c>
      <c r="D2869" t="s">
        <v>4734</v>
      </c>
      <c r="E2869" t="s">
        <v>4854</v>
      </c>
    </row>
    <row r="2870" spans="1:5" x14ac:dyDescent="0.25">
      <c r="A2870" t="s">
        <v>8245</v>
      </c>
      <c r="B2870" t="s">
        <v>1103</v>
      </c>
      <c r="C2870" t="s">
        <v>3470</v>
      </c>
      <c r="D2870" t="s">
        <v>4734</v>
      </c>
      <c r="E2870" t="s">
        <v>8246</v>
      </c>
    </row>
    <row r="2871" spans="1:5" x14ac:dyDescent="0.25">
      <c r="A2871" t="s">
        <v>8243</v>
      </c>
      <c r="B2871" t="s">
        <v>1102</v>
      </c>
      <c r="C2871" t="s">
        <v>3469</v>
      </c>
      <c r="D2871" t="s">
        <v>4734</v>
      </c>
      <c r="E2871" t="s">
        <v>8244</v>
      </c>
    </row>
    <row r="2872" spans="1:5" x14ac:dyDescent="0.25">
      <c r="A2872" t="s">
        <v>8241</v>
      </c>
      <c r="B2872" t="s">
        <v>1101</v>
      </c>
      <c r="C2872" t="s">
        <v>3015</v>
      </c>
      <c r="D2872" t="s">
        <v>4734</v>
      </c>
      <c r="E2872" t="s">
        <v>8242</v>
      </c>
    </row>
    <row r="2873" spans="1:5" x14ac:dyDescent="0.25">
      <c r="A2873" t="s">
        <v>8239</v>
      </c>
      <c r="B2873" t="s">
        <v>1100</v>
      </c>
      <c r="C2873" t="s">
        <v>3014</v>
      </c>
      <c r="D2873" t="s">
        <v>4734</v>
      </c>
      <c r="E2873" t="s">
        <v>8240</v>
      </c>
    </row>
    <row r="2874" spans="1:5" x14ac:dyDescent="0.25">
      <c r="A2874" t="s">
        <v>8238</v>
      </c>
      <c r="B2874" t="s">
        <v>1099</v>
      </c>
      <c r="C2874" t="s">
        <v>3468</v>
      </c>
      <c r="D2874" t="s">
        <v>4734</v>
      </c>
      <c r="E2874" t="s">
        <v>5655</v>
      </c>
    </row>
    <row r="2875" spans="1:5" x14ac:dyDescent="0.25">
      <c r="A2875" t="s">
        <v>8237</v>
      </c>
      <c r="B2875" t="s">
        <v>1098</v>
      </c>
      <c r="C2875" t="s">
        <v>3467</v>
      </c>
      <c r="D2875" t="s">
        <v>4734</v>
      </c>
      <c r="E2875" t="s">
        <v>5654</v>
      </c>
    </row>
    <row r="2876" spans="1:5" x14ac:dyDescent="0.25">
      <c r="A2876" t="s">
        <v>8235</v>
      </c>
      <c r="B2876" t="s">
        <v>1097</v>
      </c>
      <c r="C2876" t="s">
        <v>3466</v>
      </c>
      <c r="D2876" t="s">
        <v>4734</v>
      </c>
      <c r="E2876" t="s">
        <v>8236</v>
      </c>
    </row>
    <row r="2877" spans="1:5" x14ac:dyDescent="0.25">
      <c r="A2877" t="s">
        <v>8234</v>
      </c>
      <c r="B2877" t="s">
        <v>1096</v>
      </c>
      <c r="C2877" t="s">
        <v>3465</v>
      </c>
      <c r="D2877" t="s">
        <v>4734</v>
      </c>
      <c r="E2877" t="s">
        <v>5653</v>
      </c>
    </row>
    <row r="2878" spans="1:5" x14ac:dyDescent="0.25">
      <c r="A2878" t="s">
        <v>8233</v>
      </c>
      <c r="B2878" t="s">
        <v>1095</v>
      </c>
      <c r="C2878" t="s">
        <v>3464</v>
      </c>
      <c r="D2878" t="s">
        <v>4734</v>
      </c>
      <c r="E2878" t="s">
        <v>5652</v>
      </c>
    </row>
    <row r="2879" spans="1:5" x14ac:dyDescent="0.25">
      <c r="A2879" t="s">
        <v>8232</v>
      </c>
      <c r="B2879" t="s">
        <v>1094</v>
      </c>
      <c r="C2879" t="s">
        <v>3463</v>
      </c>
      <c r="D2879" t="s">
        <v>4734</v>
      </c>
      <c r="E2879" t="s">
        <v>5651</v>
      </c>
    </row>
    <row r="2880" spans="1:5" x14ac:dyDescent="0.25">
      <c r="A2880" t="s">
        <v>6955</v>
      </c>
      <c r="B2880" t="s">
        <v>146</v>
      </c>
      <c r="C2880" t="s">
        <v>2535</v>
      </c>
      <c r="D2880" t="s">
        <v>4734</v>
      </c>
      <c r="E2880" t="s">
        <v>4853</v>
      </c>
    </row>
    <row r="2881" spans="1:5" x14ac:dyDescent="0.25">
      <c r="A2881" t="s">
        <v>8231</v>
      </c>
      <c r="B2881" t="s">
        <v>1093</v>
      </c>
      <c r="C2881" t="s">
        <v>3462</v>
      </c>
      <c r="D2881" t="s">
        <v>4734</v>
      </c>
      <c r="E2881" t="s">
        <v>5650</v>
      </c>
    </row>
    <row r="2882" spans="1:5" x14ac:dyDescent="0.25">
      <c r="A2882" t="s">
        <v>8230</v>
      </c>
      <c r="B2882" t="s">
        <v>628</v>
      </c>
      <c r="C2882" t="s">
        <v>3461</v>
      </c>
      <c r="D2882" t="s">
        <v>4734</v>
      </c>
      <c r="E2882" t="s">
        <v>5649</v>
      </c>
    </row>
    <row r="2883" spans="1:5" x14ac:dyDescent="0.25">
      <c r="A2883" t="s">
        <v>8229</v>
      </c>
      <c r="B2883" t="s">
        <v>627</v>
      </c>
      <c r="C2883" t="s">
        <v>3460</v>
      </c>
      <c r="D2883" t="s">
        <v>4734</v>
      </c>
      <c r="E2883" t="s">
        <v>5152</v>
      </c>
    </row>
    <row r="2884" spans="1:5" x14ac:dyDescent="0.25">
      <c r="A2884" t="s">
        <v>8228</v>
      </c>
      <c r="B2884" t="s">
        <v>1092</v>
      </c>
      <c r="C2884" t="s">
        <v>3459</v>
      </c>
      <c r="D2884" t="s">
        <v>4734</v>
      </c>
      <c r="E2884" t="s">
        <v>5648</v>
      </c>
    </row>
    <row r="2885" spans="1:5" x14ac:dyDescent="0.25">
      <c r="A2885" t="s">
        <v>8227</v>
      </c>
      <c r="B2885" t="s">
        <v>1091</v>
      </c>
      <c r="C2885" t="s">
        <v>3458</v>
      </c>
      <c r="D2885" t="s">
        <v>4734</v>
      </c>
      <c r="E2885" t="s">
        <v>5647</v>
      </c>
    </row>
    <row r="2886" spans="1:5" x14ac:dyDescent="0.25">
      <c r="A2886" t="s">
        <v>8226</v>
      </c>
      <c r="B2886" t="s">
        <v>1090</v>
      </c>
      <c r="C2886" t="s">
        <v>3457</v>
      </c>
      <c r="D2886" t="s">
        <v>4734</v>
      </c>
      <c r="E2886" t="s">
        <v>5646</v>
      </c>
    </row>
    <row r="2887" spans="1:5" x14ac:dyDescent="0.25">
      <c r="A2887" t="s">
        <v>8224</v>
      </c>
      <c r="B2887" t="s">
        <v>1089</v>
      </c>
      <c r="C2887" t="s">
        <v>3456</v>
      </c>
      <c r="D2887" t="s">
        <v>4734</v>
      </c>
      <c r="E2887" t="s">
        <v>8225</v>
      </c>
    </row>
    <row r="2888" spans="1:5" x14ac:dyDescent="0.25">
      <c r="A2888" t="s">
        <v>8223</v>
      </c>
      <c r="B2888" t="s">
        <v>1088</v>
      </c>
      <c r="C2888" t="s">
        <v>3455</v>
      </c>
      <c r="D2888" t="s">
        <v>4734</v>
      </c>
      <c r="E2888" t="s">
        <v>5645</v>
      </c>
    </row>
    <row r="2889" spans="1:5" x14ac:dyDescent="0.25">
      <c r="A2889" t="s">
        <v>8222</v>
      </c>
      <c r="B2889" t="s">
        <v>1087</v>
      </c>
      <c r="C2889" t="s">
        <v>3454</v>
      </c>
      <c r="D2889" t="s">
        <v>4734</v>
      </c>
      <c r="E2889" t="s">
        <v>5644</v>
      </c>
    </row>
    <row r="2890" spans="1:5" x14ac:dyDescent="0.25">
      <c r="A2890" t="s">
        <v>8221</v>
      </c>
      <c r="B2890" t="s">
        <v>1086</v>
      </c>
      <c r="C2890" t="s">
        <v>3453</v>
      </c>
      <c r="D2890" t="s">
        <v>4734</v>
      </c>
      <c r="E2890" t="s">
        <v>5643</v>
      </c>
    </row>
    <row r="2891" spans="1:5" x14ac:dyDescent="0.25">
      <c r="A2891" t="s">
        <v>6954</v>
      </c>
      <c r="B2891" t="s">
        <v>145</v>
      </c>
      <c r="C2891" t="s">
        <v>2534</v>
      </c>
      <c r="D2891" t="s">
        <v>4734</v>
      </c>
      <c r="E2891" t="s">
        <v>4852</v>
      </c>
    </row>
    <row r="2892" spans="1:5" x14ac:dyDescent="0.25">
      <c r="A2892" t="s">
        <v>8220</v>
      </c>
      <c r="B2892" t="s">
        <v>1085</v>
      </c>
      <c r="C2892" t="s">
        <v>3452</v>
      </c>
      <c r="D2892" t="s">
        <v>4734</v>
      </c>
      <c r="E2892" t="s">
        <v>5642</v>
      </c>
    </row>
    <row r="2893" spans="1:5" x14ac:dyDescent="0.25">
      <c r="A2893" t="s">
        <v>8219</v>
      </c>
      <c r="B2893" t="s">
        <v>1084</v>
      </c>
      <c r="C2893" t="s">
        <v>3451</v>
      </c>
      <c r="D2893" t="s">
        <v>4734</v>
      </c>
      <c r="E2893" t="s">
        <v>5641</v>
      </c>
    </row>
    <row r="2894" spans="1:5" x14ac:dyDescent="0.25">
      <c r="A2894" t="s">
        <v>8218</v>
      </c>
      <c r="B2894" t="s">
        <v>1083</v>
      </c>
      <c r="C2894" t="s">
        <v>3450</v>
      </c>
      <c r="D2894" t="s">
        <v>4734</v>
      </c>
      <c r="E2894" t="s">
        <v>5640</v>
      </c>
    </row>
    <row r="2895" spans="1:5" x14ac:dyDescent="0.25">
      <c r="A2895" t="s">
        <v>8217</v>
      </c>
      <c r="B2895" t="s">
        <v>1082</v>
      </c>
      <c r="C2895" t="s">
        <v>3449</v>
      </c>
      <c r="D2895" t="s">
        <v>4734</v>
      </c>
      <c r="E2895" t="s">
        <v>5639</v>
      </c>
    </row>
    <row r="2896" spans="1:5" x14ac:dyDescent="0.25">
      <c r="A2896" t="s">
        <v>8216</v>
      </c>
      <c r="B2896" t="s">
        <v>1081</v>
      </c>
      <c r="C2896" t="s">
        <v>3448</v>
      </c>
      <c r="D2896" t="s">
        <v>4734</v>
      </c>
      <c r="E2896" t="s">
        <v>5638</v>
      </c>
    </row>
    <row r="2897" spans="1:5" x14ac:dyDescent="0.25">
      <c r="A2897" t="s">
        <v>8214</v>
      </c>
      <c r="B2897" t="s">
        <v>1080</v>
      </c>
      <c r="C2897" t="s">
        <v>3447</v>
      </c>
      <c r="D2897" t="s">
        <v>4734</v>
      </c>
      <c r="E2897" t="s">
        <v>8215</v>
      </c>
    </row>
    <row r="2898" spans="1:5" x14ac:dyDescent="0.25">
      <c r="A2898" t="s">
        <v>8213</v>
      </c>
      <c r="B2898" t="s">
        <v>1079</v>
      </c>
      <c r="C2898" t="s">
        <v>3446</v>
      </c>
      <c r="D2898" t="s">
        <v>4734</v>
      </c>
      <c r="E2898" t="s">
        <v>5637</v>
      </c>
    </row>
    <row r="2899" spans="1:5" x14ac:dyDescent="0.25">
      <c r="A2899" t="s">
        <v>8212</v>
      </c>
      <c r="B2899" t="s">
        <v>1078</v>
      </c>
      <c r="C2899" t="s">
        <v>3445</v>
      </c>
      <c r="D2899" t="s">
        <v>4734</v>
      </c>
      <c r="E2899" t="s">
        <v>5636</v>
      </c>
    </row>
    <row r="2900" spans="1:5" x14ac:dyDescent="0.25">
      <c r="A2900" t="s">
        <v>6953</v>
      </c>
      <c r="B2900" t="s">
        <v>144</v>
      </c>
      <c r="C2900" t="s">
        <v>2487</v>
      </c>
      <c r="D2900" t="s">
        <v>4734</v>
      </c>
      <c r="E2900" t="s">
        <v>4810</v>
      </c>
    </row>
    <row r="2901" spans="1:5" x14ac:dyDescent="0.25">
      <c r="A2901" t="s">
        <v>8211</v>
      </c>
      <c r="B2901" t="s">
        <v>1077</v>
      </c>
      <c r="C2901" t="s">
        <v>3444</v>
      </c>
      <c r="D2901" t="s">
        <v>4734</v>
      </c>
      <c r="E2901" t="s">
        <v>5635</v>
      </c>
    </row>
    <row r="2902" spans="1:5" x14ac:dyDescent="0.25">
      <c r="A2902" t="s">
        <v>8210</v>
      </c>
      <c r="B2902" t="s">
        <v>1076</v>
      </c>
      <c r="C2902" t="s">
        <v>3443</v>
      </c>
      <c r="D2902" t="s">
        <v>4734</v>
      </c>
      <c r="E2902" t="s">
        <v>5634</v>
      </c>
    </row>
    <row r="2903" spans="1:5" x14ac:dyDescent="0.25">
      <c r="A2903" t="s">
        <v>8209</v>
      </c>
      <c r="B2903" t="s">
        <v>1075</v>
      </c>
      <c r="C2903" t="s">
        <v>3303</v>
      </c>
      <c r="D2903" t="s">
        <v>4734</v>
      </c>
      <c r="E2903" t="s">
        <v>5518</v>
      </c>
    </row>
    <row r="2904" spans="1:5" x14ac:dyDescent="0.25">
      <c r="A2904" t="s">
        <v>8206</v>
      </c>
      <c r="B2904" t="s">
        <v>1074</v>
      </c>
      <c r="C2904" t="s">
        <v>8207</v>
      </c>
      <c r="D2904" t="s">
        <v>4734</v>
      </c>
      <c r="E2904" t="s">
        <v>8208</v>
      </c>
    </row>
    <row r="2905" spans="1:5" x14ac:dyDescent="0.25">
      <c r="A2905" t="s">
        <v>8205</v>
      </c>
      <c r="B2905" t="s">
        <v>1073</v>
      </c>
      <c r="C2905" t="s">
        <v>3302</v>
      </c>
      <c r="D2905" t="s">
        <v>4734</v>
      </c>
      <c r="E2905" t="s">
        <v>5517</v>
      </c>
    </row>
    <row r="2906" spans="1:5" x14ac:dyDescent="0.25">
      <c r="A2906" t="s">
        <v>8204</v>
      </c>
      <c r="B2906" t="s">
        <v>1072</v>
      </c>
      <c r="C2906" t="s">
        <v>3281</v>
      </c>
      <c r="D2906" t="s">
        <v>4734</v>
      </c>
      <c r="E2906" t="s">
        <v>5499</v>
      </c>
    </row>
    <row r="2907" spans="1:5" x14ac:dyDescent="0.25">
      <c r="A2907" t="s">
        <v>8203</v>
      </c>
      <c r="B2907" t="s">
        <v>1071</v>
      </c>
      <c r="C2907" t="s">
        <v>3280</v>
      </c>
      <c r="D2907" t="s">
        <v>4734</v>
      </c>
      <c r="E2907" t="s">
        <v>5498</v>
      </c>
    </row>
    <row r="2908" spans="1:5" x14ac:dyDescent="0.25">
      <c r="A2908" t="s">
        <v>6952</v>
      </c>
      <c r="B2908" t="s">
        <v>93</v>
      </c>
      <c r="C2908" t="s">
        <v>2486</v>
      </c>
      <c r="D2908" t="s">
        <v>4734</v>
      </c>
      <c r="E2908" t="s">
        <v>4809</v>
      </c>
    </row>
    <row r="2909" spans="1:5" x14ac:dyDescent="0.25">
      <c r="A2909" t="s">
        <v>8201</v>
      </c>
      <c r="B2909" t="s">
        <v>1070</v>
      </c>
      <c r="C2909" t="s">
        <v>3279</v>
      </c>
      <c r="D2909" t="s">
        <v>4734</v>
      </c>
      <c r="E2909" t="s">
        <v>8202</v>
      </c>
    </row>
    <row r="2910" spans="1:5" x14ac:dyDescent="0.25">
      <c r="A2910" t="s">
        <v>8200</v>
      </c>
      <c r="B2910" t="s">
        <v>932</v>
      </c>
      <c r="C2910" t="s">
        <v>3408</v>
      </c>
      <c r="D2910" t="s">
        <v>4734</v>
      </c>
      <c r="E2910" t="s">
        <v>5604</v>
      </c>
    </row>
    <row r="2911" spans="1:5" x14ac:dyDescent="0.25">
      <c r="A2911" t="s">
        <v>8199</v>
      </c>
      <c r="B2911" t="s">
        <v>931</v>
      </c>
      <c r="C2911" t="s">
        <v>3407</v>
      </c>
      <c r="D2911" t="s">
        <v>4734</v>
      </c>
      <c r="E2911" t="s">
        <v>5603</v>
      </c>
    </row>
    <row r="2912" spans="1:5" x14ac:dyDescent="0.25">
      <c r="A2912" t="s">
        <v>8198</v>
      </c>
      <c r="B2912" t="s">
        <v>930</v>
      </c>
      <c r="C2912" t="s">
        <v>3406</v>
      </c>
      <c r="D2912" t="s">
        <v>4734</v>
      </c>
      <c r="E2912" t="s">
        <v>5602</v>
      </c>
    </row>
    <row r="2913" spans="1:5" x14ac:dyDescent="0.25">
      <c r="A2913" t="s">
        <v>8197</v>
      </c>
      <c r="B2913" t="s">
        <v>929</v>
      </c>
      <c r="C2913" t="s">
        <v>3405</v>
      </c>
      <c r="D2913" t="s">
        <v>4734</v>
      </c>
      <c r="E2913" t="s">
        <v>5601</v>
      </c>
    </row>
    <row r="2914" spans="1:5" x14ac:dyDescent="0.25">
      <c r="A2914" t="s">
        <v>8196</v>
      </c>
      <c r="B2914" t="s">
        <v>910</v>
      </c>
      <c r="C2914" t="s">
        <v>3404</v>
      </c>
      <c r="D2914" t="s">
        <v>4734</v>
      </c>
      <c r="E2914" t="s">
        <v>5600</v>
      </c>
    </row>
    <row r="2915" spans="1:5" x14ac:dyDescent="0.25">
      <c r="A2915" t="s">
        <v>8194</v>
      </c>
      <c r="B2915" t="s">
        <v>909</v>
      </c>
      <c r="C2915" t="s">
        <v>3575</v>
      </c>
      <c r="D2915" t="s">
        <v>4734</v>
      </c>
      <c r="E2915" t="s">
        <v>8195</v>
      </c>
    </row>
    <row r="2916" spans="1:5" x14ac:dyDescent="0.25">
      <c r="A2916" t="s">
        <v>8193</v>
      </c>
      <c r="B2916" t="s">
        <v>908</v>
      </c>
      <c r="C2916" t="s">
        <v>3215</v>
      </c>
      <c r="D2916" t="s">
        <v>4734</v>
      </c>
      <c r="E2916" t="s">
        <v>5447</v>
      </c>
    </row>
    <row r="2917" spans="1:5" x14ac:dyDescent="0.25">
      <c r="A2917" t="s">
        <v>8192</v>
      </c>
      <c r="B2917" t="s">
        <v>907</v>
      </c>
      <c r="C2917" t="s">
        <v>3214</v>
      </c>
      <c r="D2917" t="s">
        <v>4734</v>
      </c>
      <c r="E2917" t="s">
        <v>5446</v>
      </c>
    </row>
    <row r="2918" spans="1:5" x14ac:dyDescent="0.25">
      <c r="A2918" t="s">
        <v>6951</v>
      </c>
      <c r="B2918" t="s">
        <v>92</v>
      </c>
      <c r="C2918" t="s">
        <v>2485</v>
      </c>
      <c r="D2918" t="s">
        <v>4734</v>
      </c>
      <c r="E2918" t="s">
        <v>4808</v>
      </c>
    </row>
    <row r="2919" spans="1:5" x14ac:dyDescent="0.25">
      <c r="A2919" t="s">
        <v>8190</v>
      </c>
      <c r="B2919" t="s">
        <v>1035</v>
      </c>
      <c r="C2919" t="s">
        <v>3213</v>
      </c>
      <c r="D2919" t="s">
        <v>4734</v>
      </c>
      <c r="E2919" t="s">
        <v>8191</v>
      </c>
    </row>
    <row r="2920" spans="1:5" x14ac:dyDescent="0.25">
      <c r="A2920" t="s">
        <v>8189</v>
      </c>
      <c r="B2920" t="s">
        <v>1034</v>
      </c>
      <c r="C2920" t="s">
        <v>3212</v>
      </c>
      <c r="D2920" t="s">
        <v>4734</v>
      </c>
      <c r="E2920" t="s">
        <v>5445</v>
      </c>
    </row>
    <row r="2921" spans="1:5" x14ac:dyDescent="0.25">
      <c r="A2921" t="s">
        <v>8188</v>
      </c>
      <c r="B2921" t="s">
        <v>1033</v>
      </c>
      <c r="C2921" t="s">
        <v>3211</v>
      </c>
      <c r="D2921" t="s">
        <v>4734</v>
      </c>
      <c r="E2921" t="s">
        <v>5444</v>
      </c>
    </row>
    <row r="2922" spans="1:5" x14ac:dyDescent="0.25">
      <c r="A2922" t="s">
        <v>8187</v>
      </c>
      <c r="B2922" t="s">
        <v>1203</v>
      </c>
      <c r="C2922" t="s">
        <v>3210</v>
      </c>
      <c r="D2922" t="s">
        <v>4734</v>
      </c>
      <c r="E2922" t="s">
        <v>5443</v>
      </c>
    </row>
    <row r="2923" spans="1:5" x14ac:dyDescent="0.25">
      <c r="A2923" t="s">
        <v>8185</v>
      </c>
      <c r="B2923" t="s">
        <v>831</v>
      </c>
      <c r="C2923" t="s">
        <v>3209</v>
      </c>
      <c r="D2923" t="s">
        <v>4734</v>
      </c>
      <c r="E2923" t="s">
        <v>8186</v>
      </c>
    </row>
    <row r="2924" spans="1:5" x14ac:dyDescent="0.25">
      <c r="A2924" t="s">
        <v>8183</v>
      </c>
      <c r="B2924" t="s">
        <v>830</v>
      </c>
      <c r="C2924" t="s">
        <v>3208</v>
      </c>
      <c r="D2924" t="s">
        <v>4734</v>
      </c>
      <c r="E2924" t="s">
        <v>8184</v>
      </c>
    </row>
    <row r="2925" spans="1:5" x14ac:dyDescent="0.25">
      <c r="A2925" t="s">
        <v>6950</v>
      </c>
      <c r="B2925" t="s">
        <v>91</v>
      </c>
      <c r="C2925" t="s">
        <v>2484</v>
      </c>
      <c r="D2925" s="1" t="s">
        <v>4734</v>
      </c>
      <c r="E2925" t="s">
        <v>4807</v>
      </c>
    </row>
    <row r="2926" spans="1:5" x14ac:dyDescent="0.25">
      <c r="A2926" t="s">
        <v>8182</v>
      </c>
      <c r="B2926" t="s">
        <v>829</v>
      </c>
      <c r="C2926" t="s">
        <v>3206</v>
      </c>
      <c r="D2926" t="s">
        <v>4734</v>
      </c>
      <c r="E2926" t="s">
        <v>5442</v>
      </c>
    </row>
    <row r="2927" spans="1:5" x14ac:dyDescent="0.25">
      <c r="A2927" t="s">
        <v>8181</v>
      </c>
      <c r="B2927" t="s">
        <v>828</v>
      </c>
      <c r="C2927" t="s">
        <v>3205</v>
      </c>
      <c r="D2927" t="s">
        <v>4734</v>
      </c>
      <c r="E2927" t="s">
        <v>5441</v>
      </c>
    </row>
    <row r="2928" spans="1:5" x14ac:dyDescent="0.25">
      <c r="A2928" t="s">
        <v>8180</v>
      </c>
      <c r="B2928" t="s">
        <v>827</v>
      </c>
      <c r="C2928" t="s">
        <v>3204</v>
      </c>
      <c r="D2928" t="s">
        <v>4734</v>
      </c>
      <c r="E2928" t="s">
        <v>5440</v>
      </c>
    </row>
    <row r="2929" spans="1:5" x14ac:dyDescent="0.25">
      <c r="A2929" t="s">
        <v>8179</v>
      </c>
      <c r="B2929" t="s">
        <v>826</v>
      </c>
      <c r="C2929" t="s">
        <v>3203</v>
      </c>
      <c r="D2929" t="s">
        <v>4734</v>
      </c>
      <c r="E2929" t="s">
        <v>5439</v>
      </c>
    </row>
    <row r="2930" spans="1:5" x14ac:dyDescent="0.25">
      <c r="A2930" t="s">
        <v>8178</v>
      </c>
      <c r="B2930" t="s">
        <v>825</v>
      </c>
      <c r="C2930" t="s">
        <v>3202</v>
      </c>
      <c r="D2930" t="s">
        <v>4734</v>
      </c>
      <c r="E2930" t="s">
        <v>5438</v>
      </c>
    </row>
    <row r="2931" spans="1:5" x14ac:dyDescent="0.25">
      <c r="A2931" t="s">
        <v>6949</v>
      </c>
      <c r="B2931" t="s">
        <v>90</v>
      </c>
      <c r="C2931" t="s">
        <v>2483</v>
      </c>
      <c r="D2931" t="s">
        <v>4734</v>
      </c>
      <c r="E2931" t="s">
        <v>4806</v>
      </c>
    </row>
    <row r="2932" spans="1:5" x14ac:dyDescent="0.25">
      <c r="A2932" t="s">
        <v>8177</v>
      </c>
      <c r="B2932" t="s">
        <v>824</v>
      </c>
      <c r="C2932" t="s">
        <v>3201</v>
      </c>
      <c r="D2932" t="s">
        <v>4734</v>
      </c>
      <c r="E2932" t="s">
        <v>5437</v>
      </c>
    </row>
    <row r="2933" spans="1:5" x14ac:dyDescent="0.25">
      <c r="A2933" t="s">
        <v>8176</v>
      </c>
      <c r="B2933" t="s">
        <v>823</v>
      </c>
      <c r="C2933" t="s">
        <v>3200</v>
      </c>
      <c r="D2933" t="s">
        <v>4734</v>
      </c>
      <c r="E2933" t="s">
        <v>5436</v>
      </c>
    </row>
    <row r="2934" spans="1:5" x14ac:dyDescent="0.25">
      <c r="A2934" t="s">
        <v>8175</v>
      </c>
      <c r="B2934" t="s">
        <v>822</v>
      </c>
      <c r="C2934" t="s">
        <v>3199</v>
      </c>
      <c r="D2934" t="s">
        <v>4734</v>
      </c>
      <c r="E2934" t="s">
        <v>5435</v>
      </c>
    </row>
    <row r="2935" spans="1:5" x14ac:dyDescent="0.25">
      <c r="A2935" t="s">
        <v>8173</v>
      </c>
      <c r="B2935" t="s">
        <v>821</v>
      </c>
      <c r="C2935" t="s">
        <v>3198</v>
      </c>
      <c r="D2935" t="s">
        <v>4734</v>
      </c>
      <c r="E2935" t="s">
        <v>8174</v>
      </c>
    </row>
    <row r="2936" spans="1:5" x14ac:dyDescent="0.25">
      <c r="A2936" t="s">
        <v>8172</v>
      </c>
      <c r="B2936" t="s">
        <v>820</v>
      </c>
      <c r="C2936" t="s">
        <v>3197</v>
      </c>
      <c r="D2936" t="s">
        <v>4734</v>
      </c>
      <c r="E2936" t="s">
        <v>5434</v>
      </c>
    </row>
    <row r="2937" spans="1:5" x14ac:dyDescent="0.25">
      <c r="A2937" t="s">
        <v>8171</v>
      </c>
      <c r="B2937" t="s">
        <v>819</v>
      </c>
      <c r="C2937" t="s">
        <v>3196</v>
      </c>
      <c r="D2937" t="s">
        <v>4734</v>
      </c>
      <c r="E2937" t="s">
        <v>5433</v>
      </c>
    </row>
    <row r="2938" spans="1:5" x14ac:dyDescent="0.25">
      <c r="A2938" t="s">
        <v>8170</v>
      </c>
      <c r="B2938" t="s">
        <v>818</v>
      </c>
      <c r="C2938" t="s">
        <v>3195</v>
      </c>
      <c r="D2938" t="s">
        <v>4734</v>
      </c>
      <c r="E2938" t="s">
        <v>5432</v>
      </c>
    </row>
    <row r="2939" spans="1:5" x14ac:dyDescent="0.25">
      <c r="A2939" t="s">
        <v>8168</v>
      </c>
      <c r="B2939" t="s">
        <v>817</v>
      </c>
      <c r="C2939" t="s">
        <v>3194</v>
      </c>
      <c r="D2939" t="s">
        <v>4734</v>
      </c>
      <c r="E2939" t="s">
        <v>8169</v>
      </c>
    </row>
    <row r="2940" spans="1:5" x14ac:dyDescent="0.25">
      <c r="A2940" t="s">
        <v>8166</v>
      </c>
      <c r="B2940" t="s">
        <v>816</v>
      </c>
      <c r="C2940" t="s">
        <v>3193</v>
      </c>
      <c r="D2940" t="s">
        <v>4734</v>
      </c>
      <c r="E2940" t="s">
        <v>8167</v>
      </c>
    </row>
    <row r="2941" spans="1:5" x14ac:dyDescent="0.25">
      <c r="A2941" t="s">
        <v>6948</v>
      </c>
      <c r="B2941" t="s">
        <v>89</v>
      </c>
      <c r="C2941" t="s">
        <v>2482</v>
      </c>
      <c r="D2941" t="s">
        <v>4734</v>
      </c>
      <c r="E2941" t="s">
        <v>4805</v>
      </c>
    </row>
    <row r="2942" spans="1:5" x14ac:dyDescent="0.25">
      <c r="A2942" t="s">
        <v>8165</v>
      </c>
      <c r="B2942" t="s">
        <v>815</v>
      </c>
      <c r="C2942" t="s">
        <v>3192</v>
      </c>
      <c r="D2942" t="s">
        <v>4734</v>
      </c>
      <c r="E2942" t="s">
        <v>5431</v>
      </c>
    </row>
    <row r="2943" spans="1:5" x14ac:dyDescent="0.25">
      <c r="A2943" t="s">
        <v>8164</v>
      </c>
      <c r="B2943" t="s">
        <v>814</v>
      </c>
      <c r="C2943" t="s">
        <v>3191</v>
      </c>
      <c r="D2943" t="s">
        <v>4734</v>
      </c>
      <c r="E2943" t="s">
        <v>5430</v>
      </c>
    </row>
    <row r="2944" spans="1:5" x14ac:dyDescent="0.25">
      <c r="A2944" t="s">
        <v>8162</v>
      </c>
      <c r="B2944" t="s">
        <v>813</v>
      </c>
      <c r="C2944" t="s">
        <v>3190</v>
      </c>
      <c r="D2944" t="s">
        <v>4734</v>
      </c>
      <c r="E2944" t="s">
        <v>8163</v>
      </c>
    </row>
    <row r="2945" spans="1:5" x14ac:dyDescent="0.25">
      <c r="A2945" t="s">
        <v>8161</v>
      </c>
      <c r="B2945" t="s">
        <v>812</v>
      </c>
      <c r="C2945" t="s">
        <v>3189</v>
      </c>
      <c r="D2945" t="s">
        <v>4734</v>
      </c>
      <c r="E2945" t="s">
        <v>5429</v>
      </c>
    </row>
    <row r="2946" spans="1:5" x14ac:dyDescent="0.25">
      <c r="A2946" t="s">
        <v>8160</v>
      </c>
      <c r="B2946" t="s">
        <v>811</v>
      </c>
      <c r="C2946" t="s">
        <v>3188</v>
      </c>
      <c r="D2946" t="s">
        <v>4734</v>
      </c>
      <c r="E2946" t="s">
        <v>5428</v>
      </c>
    </row>
    <row r="2947" spans="1:5" x14ac:dyDescent="0.25">
      <c r="A2947" t="s">
        <v>8159</v>
      </c>
      <c r="B2947" t="s">
        <v>810</v>
      </c>
      <c r="C2947" t="s">
        <v>3187</v>
      </c>
      <c r="D2947" t="s">
        <v>4734</v>
      </c>
      <c r="E2947" t="s">
        <v>5427</v>
      </c>
    </row>
    <row r="2948" spans="1:5" x14ac:dyDescent="0.25">
      <c r="A2948" t="s">
        <v>8158</v>
      </c>
      <c r="B2948" t="s">
        <v>809</v>
      </c>
      <c r="C2948" t="s">
        <v>3186</v>
      </c>
      <c r="D2948" t="s">
        <v>4734</v>
      </c>
      <c r="E2948" t="s">
        <v>5426</v>
      </c>
    </row>
    <row r="2949" spans="1:5" x14ac:dyDescent="0.25">
      <c r="A2949" t="s">
        <v>6947</v>
      </c>
      <c r="B2949" t="s">
        <v>88</v>
      </c>
      <c r="C2949" t="s">
        <v>2481</v>
      </c>
      <c r="D2949" t="s">
        <v>4734</v>
      </c>
      <c r="E2949" t="s">
        <v>4804</v>
      </c>
    </row>
    <row r="2950" spans="1:5" x14ac:dyDescent="0.25">
      <c r="A2950" t="s">
        <v>8157</v>
      </c>
      <c r="B2950" t="s">
        <v>808</v>
      </c>
      <c r="C2950" t="s">
        <v>3185</v>
      </c>
      <c r="D2950" t="s">
        <v>4734</v>
      </c>
      <c r="E2950" t="s">
        <v>5425</v>
      </c>
    </row>
    <row r="2951" spans="1:5" x14ac:dyDescent="0.25">
      <c r="A2951" t="s">
        <v>8156</v>
      </c>
      <c r="B2951" t="s">
        <v>807</v>
      </c>
      <c r="C2951" t="s">
        <v>3184</v>
      </c>
      <c r="D2951" t="s">
        <v>4734</v>
      </c>
      <c r="E2951" t="s">
        <v>5424</v>
      </c>
    </row>
    <row r="2952" spans="1:5" x14ac:dyDescent="0.25">
      <c r="A2952" t="s">
        <v>8155</v>
      </c>
      <c r="B2952" t="s">
        <v>806</v>
      </c>
      <c r="C2952" t="s">
        <v>3183</v>
      </c>
      <c r="D2952" t="s">
        <v>4734</v>
      </c>
      <c r="E2952" t="s">
        <v>5423</v>
      </c>
    </row>
    <row r="2953" spans="1:5" x14ac:dyDescent="0.25">
      <c r="A2953" t="s">
        <v>8154</v>
      </c>
      <c r="B2953" t="s">
        <v>805</v>
      </c>
      <c r="C2953" t="s">
        <v>3182</v>
      </c>
      <c r="D2953" t="s">
        <v>4734</v>
      </c>
      <c r="E2953" t="s">
        <v>5422</v>
      </c>
    </row>
    <row r="2954" spans="1:5" x14ac:dyDescent="0.25">
      <c r="A2954" t="s">
        <v>8152</v>
      </c>
      <c r="B2954" t="s">
        <v>804</v>
      </c>
      <c r="C2954" t="s">
        <v>3181</v>
      </c>
      <c r="D2954" t="s">
        <v>4734</v>
      </c>
      <c r="E2954" t="s">
        <v>8153</v>
      </c>
    </row>
    <row r="2955" spans="1:5" x14ac:dyDescent="0.25">
      <c r="A2955" t="s">
        <v>8151</v>
      </c>
      <c r="B2955" t="s">
        <v>803</v>
      </c>
      <c r="C2955" t="s">
        <v>3180</v>
      </c>
      <c r="D2955" t="s">
        <v>4734</v>
      </c>
      <c r="E2955" t="s">
        <v>5421</v>
      </c>
    </row>
    <row r="2956" spans="1:5" x14ac:dyDescent="0.25">
      <c r="A2956" t="s">
        <v>8150</v>
      </c>
      <c r="B2956" t="s">
        <v>802</v>
      </c>
      <c r="C2956" t="s">
        <v>3179</v>
      </c>
      <c r="D2956" t="s">
        <v>4734</v>
      </c>
      <c r="E2956" t="s">
        <v>5420</v>
      </c>
    </row>
    <row r="2957" spans="1:5" x14ac:dyDescent="0.25">
      <c r="A2957" t="s">
        <v>8149</v>
      </c>
      <c r="B2957" t="s">
        <v>801</v>
      </c>
      <c r="C2957" t="s">
        <v>3178</v>
      </c>
      <c r="D2957" t="s">
        <v>4734</v>
      </c>
      <c r="E2957" t="s">
        <v>5419</v>
      </c>
    </row>
    <row r="2958" spans="1:5" x14ac:dyDescent="0.25">
      <c r="A2958" t="s">
        <v>8148</v>
      </c>
      <c r="B2958" t="s">
        <v>800</v>
      </c>
      <c r="C2958" t="s">
        <v>3177</v>
      </c>
      <c r="D2958" t="s">
        <v>4734</v>
      </c>
      <c r="E2958" t="s">
        <v>5418</v>
      </c>
    </row>
    <row r="2959" spans="1:5" x14ac:dyDescent="0.25">
      <c r="A2959" t="s">
        <v>8147</v>
      </c>
      <c r="B2959" t="s">
        <v>799</v>
      </c>
      <c r="C2959" t="s">
        <v>3176</v>
      </c>
      <c r="D2959" t="s">
        <v>4734</v>
      </c>
      <c r="E2959" t="s">
        <v>5417</v>
      </c>
    </row>
    <row r="2960" spans="1:5" x14ac:dyDescent="0.25">
      <c r="A2960" t="s">
        <v>6946</v>
      </c>
      <c r="B2960" t="s">
        <v>87</v>
      </c>
      <c r="C2960" t="s">
        <v>2480</v>
      </c>
      <c r="D2960" t="s">
        <v>4734</v>
      </c>
      <c r="E2960" t="s">
        <v>4803</v>
      </c>
    </row>
    <row r="2961" spans="1:5" x14ac:dyDescent="0.25">
      <c r="A2961" t="s">
        <v>8146</v>
      </c>
      <c r="B2961" t="s">
        <v>798</v>
      </c>
      <c r="C2961" t="s">
        <v>3175</v>
      </c>
      <c r="D2961" t="s">
        <v>4734</v>
      </c>
      <c r="E2961" t="s">
        <v>5416</v>
      </c>
    </row>
    <row r="2962" spans="1:5" x14ac:dyDescent="0.25">
      <c r="A2962" t="s">
        <v>8143</v>
      </c>
      <c r="B2962" t="s">
        <v>797</v>
      </c>
      <c r="C2962" t="s">
        <v>8144</v>
      </c>
      <c r="D2962" t="s">
        <v>4734</v>
      </c>
      <c r="E2962" t="s">
        <v>8145</v>
      </c>
    </row>
    <row r="2963" spans="1:5" x14ac:dyDescent="0.25">
      <c r="A2963" t="s">
        <v>8140</v>
      </c>
      <c r="B2963" t="s">
        <v>796</v>
      </c>
      <c r="C2963" t="s">
        <v>8141</v>
      </c>
      <c r="D2963" t="s">
        <v>4734</v>
      </c>
      <c r="E2963" t="s">
        <v>8142</v>
      </c>
    </row>
    <row r="2964" spans="1:5" x14ac:dyDescent="0.25">
      <c r="A2964" t="s">
        <v>8139</v>
      </c>
      <c r="B2964" t="s">
        <v>795</v>
      </c>
      <c r="C2964" t="s">
        <v>3172</v>
      </c>
      <c r="D2964" t="s">
        <v>4734</v>
      </c>
      <c r="E2964" t="s">
        <v>5414</v>
      </c>
    </row>
    <row r="2965" spans="1:5" x14ac:dyDescent="0.25">
      <c r="A2965" t="s">
        <v>6945</v>
      </c>
      <c r="B2965" t="s">
        <v>86</v>
      </c>
      <c r="C2965" t="s">
        <v>2479</v>
      </c>
      <c r="D2965" t="s">
        <v>4734</v>
      </c>
      <c r="E2965" t="s">
        <v>4802</v>
      </c>
    </row>
    <row r="2966" spans="1:5" x14ac:dyDescent="0.25">
      <c r="A2966" t="s">
        <v>8137</v>
      </c>
      <c r="B2966" t="s">
        <v>794</v>
      </c>
      <c r="C2966" t="s">
        <v>3171</v>
      </c>
      <c r="D2966" t="s">
        <v>4734</v>
      </c>
      <c r="E2966" t="s">
        <v>8138</v>
      </c>
    </row>
    <row r="2967" spans="1:5" x14ac:dyDescent="0.25">
      <c r="A2967" t="s">
        <v>8135</v>
      </c>
      <c r="B2967" t="s">
        <v>793</v>
      </c>
      <c r="C2967" t="s">
        <v>8136</v>
      </c>
      <c r="D2967" t="s">
        <v>4734</v>
      </c>
      <c r="E2967" t="s">
        <v>5413</v>
      </c>
    </row>
    <row r="2968" spans="1:5" x14ac:dyDescent="0.25">
      <c r="A2968" t="s">
        <v>8134</v>
      </c>
      <c r="B2968" t="s">
        <v>792</v>
      </c>
      <c r="C2968" t="s">
        <v>3170</v>
      </c>
      <c r="D2968" t="s">
        <v>4734</v>
      </c>
      <c r="E2968" t="s">
        <v>5412</v>
      </c>
    </row>
    <row r="2969" spans="1:5" x14ac:dyDescent="0.25">
      <c r="A2969" t="s">
        <v>8133</v>
      </c>
      <c r="B2969" t="s">
        <v>791</v>
      </c>
      <c r="C2969" t="s">
        <v>3442</v>
      </c>
      <c r="D2969" t="s">
        <v>4734</v>
      </c>
      <c r="E2969" t="s">
        <v>5633</v>
      </c>
    </row>
    <row r="2970" spans="1:5" x14ac:dyDescent="0.25">
      <c r="A2970" t="s">
        <v>8132</v>
      </c>
      <c r="B2970" t="s">
        <v>790</v>
      </c>
      <c r="C2970" t="s">
        <v>3441</v>
      </c>
      <c r="D2970" t="s">
        <v>4734</v>
      </c>
      <c r="E2970" t="s">
        <v>5632</v>
      </c>
    </row>
    <row r="2971" spans="1:5" x14ac:dyDescent="0.25">
      <c r="A2971" t="s">
        <v>8131</v>
      </c>
      <c r="B2971" t="s">
        <v>789</v>
      </c>
      <c r="C2971" t="s">
        <v>3440</v>
      </c>
      <c r="D2971" t="s">
        <v>4734</v>
      </c>
      <c r="E2971" t="s">
        <v>5631</v>
      </c>
    </row>
    <row r="2972" spans="1:5" x14ac:dyDescent="0.25">
      <c r="A2972" t="s">
        <v>8130</v>
      </c>
      <c r="B2972" t="s">
        <v>788</v>
      </c>
      <c r="C2972" t="s">
        <v>3439</v>
      </c>
      <c r="D2972" t="s">
        <v>4734</v>
      </c>
      <c r="E2972" t="s">
        <v>5630</v>
      </c>
    </row>
    <row r="2973" spans="1:5" x14ac:dyDescent="0.25">
      <c r="A2973" t="s">
        <v>6943</v>
      </c>
      <c r="B2973" t="s">
        <v>85</v>
      </c>
      <c r="C2973" t="s">
        <v>2478</v>
      </c>
      <c r="D2973" t="s">
        <v>4734</v>
      </c>
      <c r="E2973" t="s">
        <v>6944</v>
      </c>
    </row>
    <row r="2974" spans="1:5" x14ac:dyDescent="0.25">
      <c r="A2974" t="s">
        <v>8129</v>
      </c>
      <c r="B2974" t="s">
        <v>787</v>
      </c>
      <c r="C2974" t="s">
        <v>3438</v>
      </c>
      <c r="D2974" t="s">
        <v>4734</v>
      </c>
      <c r="E2974" t="s">
        <v>5629</v>
      </c>
    </row>
    <row r="2975" spans="1:5" x14ac:dyDescent="0.25">
      <c r="A2975" t="s">
        <v>8128</v>
      </c>
      <c r="B2975" t="s">
        <v>786</v>
      </c>
      <c r="C2975" t="s">
        <v>3437</v>
      </c>
      <c r="D2975" t="s">
        <v>4734</v>
      </c>
      <c r="E2975" t="s">
        <v>5628</v>
      </c>
    </row>
    <row r="2976" spans="1:5" x14ac:dyDescent="0.25">
      <c r="A2976" t="s">
        <v>8127</v>
      </c>
      <c r="B2976" t="s">
        <v>785</v>
      </c>
      <c r="C2976" t="s">
        <v>3436</v>
      </c>
      <c r="D2976" t="s">
        <v>4734</v>
      </c>
      <c r="E2976" t="s">
        <v>5627</v>
      </c>
    </row>
    <row r="2977" spans="1:5" x14ac:dyDescent="0.25">
      <c r="A2977" t="s">
        <v>8126</v>
      </c>
      <c r="B2977" t="s">
        <v>784</v>
      </c>
      <c r="C2977" t="s">
        <v>3435</v>
      </c>
      <c r="D2977" t="s">
        <v>4734</v>
      </c>
      <c r="E2977" t="s">
        <v>5626</v>
      </c>
    </row>
    <row r="2978" spans="1:5" x14ac:dyDescent="0.25">
      <c r="A2978" t="s">
        <v>8124</v>
      </c>
      <c r="B2978" t="s">
        <v>783</v>
      </c>
      <c r="C2978" t="s">
        <v>3434</v>
      </c>
      <c r="D2978" t="s">
        <v>4734</v>
      </c>
      <c r="E2978" t="s">
        <v>8125</v>
      </c>
    </row>
    <row r="2979" spans="1:5" x14ac:dyDescent="0.25">
      <c r="A2979" t="s">
        <v>8123</v>
      </c>
      <c r="B2979" t="s">
        <v>1069</v>
      </c>
      <c r="C2979" t="s">
        <v>3433</v>
      </c>
      <c r="D2979" t="s">
        <v>4734</v>
      </c>
      <c r="E2979" t="s">
        <v>5625</v>
      </c>
    </row>
    <row r="2980" spans="1:5" x14ac:dyDescent="0.25">
      <c r="A2980" t="s">
        <v>8122</v>
      </c>
      <c r="B2980" t="s">
        <v>1068</v>
      </c>
      <c r="C2980" t="s">
        <v>3432</v>
      </c>
      <c r="D2980" t="s">
        <v>4734</v>
      </c>
      <c r="E2980" t="s">
        <v>5624</v>
      </c>
    </row>
    <row r="2981" spans="1:5" x14ac:dyDescent="0.25">
      <c r="A2981" t="s">
        <v>8120</v>
      </c>
      <c r="B2981" t="s">
        <v>1067</v>
      </c>
      <c r="C2981" t="s">
        <v>3431</v>
      </c>
      <c r="D2981" t="s">
        <v>4734</v>
      </c>
      <c r="E2981" t="s">
        <v>8121</v>
      </c>
    </row>
    <row r="2982" spans="1:5" x14ac:dyDescent="0.25">
      <c r="A2982" t="s">
        <v>8118</v>
      </c>
      <c r="B2982" t="s">
        <v>1066</v>
      </c>
      <c r="C2982" t="s">
        <v>3430</v>
      </c>
      <c r="D2982" t="s">
        <v>4734</v>
      </c>
      <c r="E2982" t="s">
        <v>8119</v>
      </c>
    </row>
    <row r="2983" spans="1:5" x14ac:dyDescent="0.25">
      <c r="A2983" t="s">
        <v>8116</v>
      </c>
      <c r="B2983" t="s">
        <v>1065</v>
      </c>
      <c r="C2983" t="s">
        <v>3429</v>
      </c>
      <c r="D2983" t="s">
        <v>4734</v>
      </c>
      <c r="E2983" t="s">
        <v>8117</v>
      </c>
    </row>
    <row r="2984" spans="1:5" x14ac:dyDescent="0.25">
      <c r="A2984" t="s">
        <v>6942</v>
      </c>
      <c r="B2984" t="s">
        <v>84</v>
      </c>
      <c r="C2984" t="s">
        <v>2477</v>
      </c>
      <c r="D2984" s="1" t="s">
        <v>4734</v>
      </c>
      <c r="E2984" t="s">
        <v>4801</v>
      </c>
    </row>
    <row r="2985" spans="1:5" x14ac:dyDescent="0.25">
      <c r="A2985" t="s">
        <v>8113</v>
      </c>
      <c r="B2985" t="s">
        <v>1064</v>
      </c>
      <c r="C2985" t="s">
        <v>8114</v>
      </c>
      <c r="D2985" t="s">
        <v>4734</v>
      </c>
      <c r="E2985" t="s">
        <v>8115</v>
      </c>
    </row>
    <row r="2986" spans="1:5" x14ac:dyDescent="0.25">
      <c r="A2986" t="s">
        <v>8112</v>
      </c>
      <c r="B2986" t="s">
        <v>1063</v>
      </c>
      <c r="C2986" t="s">
        <v>3428</v>
      </c>
      <c r="D2986" t="s">
        <v>4734</v>
      </c>
      <c r="E2986" t="s">
        <v>5623</v>
      </c>
    </row>
    <row r="2987" spans="1:5" x14ac:dyDescent="0.25">
      <c r="A2987" t="s">
        <v>8111</v>
      </c>
      <c r="B2987" t="s">
        <v>1062</v>
      </c>
      <c r="C2987" t="s">
        <v>3427</v>
      </c>
      <c r="D2987" t="s">
        <v>4734</v>
      </c>
      <c r="E2987" t="s">
        <v>5622</v>
      </c>
    </row>
    <row r="2988" spans="1:5" x14ac:dyDescent="0.25">
      <c r="A2988" t="s">
        <v>8110</v>
      </c>
      <c r="B2988" t="s">
        <v>1061</v>
      </c>
      <c r="C2988" t="s">
        <v>3426</v>
      </c>
      <c r="D2988" t="s">
        <v>4734</v>
      </c>
      <c r="E2988" t="s">
        <v>5621</v>
      </c>
    </row>
    <row r="2989" spans="1:5" x14ac:dyDescent="0.25">
      <c r="A2989" t="s">
        <v>8109</v>
      </c>
      <c r="B2989" t="s">
        <v>1060</v>
      </c>
      <c r="C2989" t="s">
        <v>3425</v>
      </c>
      <c r="D2989" t="s">
        <v>4734</v>
      </c>
      <c r="E2989" t="s">
        <v>5620</v>
      </c>
    </row>
    <row r="2990" spans="1:5" x14ac:dyDescent="0.25">
      <c r="A2990" t="s">
        <v>8108</v>
      </c>
      <c r="B2990" t="s">
        <v>1059</v>
      </c>
      <c r="C2990" t="s">
        <v>3424</v>
      </c>
      <c r="D2990" t="s">
        <v>4734</v>
      </c>
      <c r="E2990" t="s">
        <v>5619</v>
      </c>
    </row>
    <row r="2991" spans="1:5" x14ac:dyDescent="0.25">
      <c r="A2991" t="s">
        <v>8106</v>
      </c>
      <c r="B2991" t="s">
        <v>1058</v>
      </c>
      <c r="C2991" t="s">
        <v>3423</v>
      </c>
      <c r="D2991" t="s">
        <v>4734</v>
      </c>
      <c r="E2991" t="s">
        <v>8107</v>
      </c>
    </row>
    <row r="2992" spans="1:5" x14ac:dyDescent="0.25">
      <c r="A2992" t="s">
        <v>8105</v>
      </c>
      <c r="B2992" t="s">
        <v>1057</v>
      </c>
      <c r="C2992" t="s">
        <v>3422</v>
      </c>
      <c r="D2992" t="s">
        <v>4734</v>
      </c>
      <c r="E2992" t="s">
        <v>5618</v>
      </c>
    </row>
    <row r="2993" spans="1:5" x14ac:dyDescent="0.25">
      <c r="A2993" t="s">
        <v>6941</v>
      </c>
      <c r="B2993" t="s">
        <v>83</v>
      </c>
      <c r="C2993" t="s">
        <v>2476</v>
      </c>
      <c r="D2993" t="s">
        <v>4734</v>
      </c>
      <c r="E2993" t="s">
        <v>4800</v>
      </c>
    </row>
    <row r="2994" spans="1:5" x14ac:dyDescent="0.25">
      <c r="A2994" t="s">
        <v>8104</v>
      </c>
      <c r="B2994" t="s">
        <v>1056</v>
      </c>
      <c r="C2994" t="s">
        <v>3421</v>
      </c>
      <c r="D2994" t="s">
        <v>4734</v>
      </c>
      <c r="E2994" t="s">
        <v>5617</v>
      </c>
    </row>
    <row r="2995" spans="1:5" x14ac:dyDescent="0.25">
      <c r="A2995" t="s">
        <v>8103</v>
      </c>
      <c r="B2995" t="s">
        <v>1055</v>
      </c>
      <c r="C2995" t="s">
        <v>3420</v>
      </c>
      <c r="D2995" t="s">
        <v>4734</v>
      </c>
      <c r="E2995" t="s">
        <v>5616</v>
      </c>
    </row>
    <row r="2996" spans="1:5" x14ac:dyDescent="0.25">
      <c r="A2996" t="s">
        <v>8102</v>
      </c>
      <c r="B2996" t="s">
        <v>1054</v>
      </c>
      <c r="C2996" t="s">
        <v>3419</v>
      </c>
      <c r="D2996" t="s">
        <v>4734</v>
      </c>
      <c r="E2996" t="s">
        <v>5615</v>
      </c>
    </row>
    <row r="2997" spans="1:5" x14ac:dyDescent="0.25">
      <c r="A2997" t="s">
        <v>8101</v>
      </c>
      <c r="B2997" t="s">
        <v>1053</v>
      </c>
      <c r="C2997" t="s">
        <v>3418</v>
      </c>
      <c r="D2997" t="s">
        <v>4734</v>
      </c>
      <c r="E2997" t="s">
        <v>5614</v>
      </c>
    </row>
    <row r="2998" spans="1:5" x14ac:dyDescent="0.25">
      <c r="A2998" t="s">
        <v>8100</v>
      </c>
      <c r="B2998" t="s">
        <v>1052</v>
      </c>
      <c r="C2998" t="s">
        <v>3417</v>
      </c>
      <c r="D2998" t="s">
        <v>4734</v>
      </c>
      <c r="E2998" t="s">
        <v>5613</v>
      </c>
    </row>
    <row r="2999" spans="1:5" x14ac:dyDescent="0.25">
      <c r="A2999" t="s">
        <v>8099</v>
      </c>
      <c r="B2999" t="s">
        <v>1051</v>
      </c>
      <c r="C2999" t="s">
        <v>3416</v>
      </c>
      <c r="D2999" t="s">
        <v>4734</v>
      </c>
      <c r="E2999" t="s">
        <v>5612</v>
      </c>
    </row>
    <row r="3000" spans="1:5" x14ac:dyDescent="0.25">
      <c r="A3000" t="s">
        <v>8098</v>
      </c>
      <c r="B3000" t="s">
        <v>1050</v>
      </c>
      <c r="C3000" t="s">
        <v>3415</v>
      </c>
      <c r="D3000" t="s">
        <v>4734</v>
      </c>
      <c r="E3000" t="s">
        <v>5611</v>
      </c>
    </row>
    <row r="3001" spans="1:5" x14ac:dyDescent="0.25">
      <c r="A3001" t="s">
        <v>8097</v>
      </c>
      <c r="B3001" t="s">
        <v>1049</v>
      </c>
      <c r="C3001" t="s">
        <v>3169</v>
      </c>
      <c r="D3001" t="s">
        <v>4734</v>
      </c>
      <c r="E3001" t="s">
        <v>5411</v>
      </c>
    </row>
    <row r="3002" spans="1:5" x14ac:dyDescent="0.25">
      <c r="A3002" t="s">
        <v>8096</v>
      </c>
      <c r="B3002" t="s">
        <v>1048</v>
      </c>
      <c r="C3002" t="s">
        <v>3168</v>
      </c>
      <c r="D3002" t="s">
        <v>4734</v>
      </c>
      <c r="E3002" t="s">
        <v>5410</v>
      </c>
    </row>
    <row r="3003" spans="1:5" x14ac:dyDescent="0.25">
      <c r="A3003" t="s">
        <v>8095</v>
      </c>
      <c r="B3003" t="s">
        <v>1047</v>
      </c>
      <c r="C3003" t="s">
        <v>3167</v>
      </c>
      <c r="D3003" t="s">
        <v>4734</v>
      </c>
      <c r="E3003" t="s">
        <v>5409</v>
      </c>
    </row>
    <row r="3004" spans="1:5" x14ac:dyDescent="0.25">
      <c r="A3004" t="s">
        <v>8094</v>
      </c>
      <c r="B3004" t="s">
        <v>1046</v>
      </c>
      <c r="C3004" t="s">
        <v>3166</v>
      </c>
      <c r="D3004" t="s">
        <v>4734</v>
      </c>
      <c r="E3004" t="s">
        <v>5408</v>
      </c>
    </row>
    <row r="3005" spans="1:5" x14ac:dyDescent="0.25">
      <c r="A3005" t="s">
        <v>8093</v>
      </c>
      <c r="B3005" t="s">
        <v>1045</v>
      </c>
      <c r="C3005" t="s">
        <v>3165</v>
      </c>
      <c r="D3005" t="s">
        <v>4734</v>
      </c>
      <c r="E3005" t="s">
        <v>5407</v>
      </c>
    </row>
    <row r="3006" spans="1:5" x14ac:dyDescent="0.25">
      <c r="A3006" t="s">
        <v>8092</v>
      </c>
      <c r="B3006" t="s">
        <v>1044</v>
      </c>
      <c r="C3006" t="s">
        <v>3164</v>
      </c>
      <c r="D3006" t="s">
        <v>4734</v>
      </c>
      <c r="E3006" t="s">
        <v>5406</v>
      </c>
    </row>
    <row r="3007" spans="1:5" x14ac:dyDescent="0.25">
      <c r="A3007" t="s">
        <v>8091</v>
      </c>
      <c r="B3007" t="s">
        <v>1043</v>
      </c>
      <c r="C3007" t="s">
        <v>3163</v>
      </c>
      <c r="D3007" t="s">
        <v>4734</v>
      </c>
      <c r="E3007" t="s">
        <v>5405</v>
      </c>
    </row>
    <row r="3008" spans="1:5" x14ac:dyDescent="0.25">
      <c r="A3008" t="s">
        <v>8090</v>
      </c>
      <c r="B3008" t="s">
        <v>1042</v>
      </c>
      <c r="C3008" t="s">
        <v>3162</v>
      </c>
      <c r="D3008" t="s">
        <v>4734</v>
      </c>
      <c r="E3008" t="s">
        <v>5404</v>
      </c>
    </row>
    <row r="3009" spans="1:5" x14ac:dyDescent="0.25">
      <c r="A3009" t="s">
        <v>8088</v>
      </c>
      <c r="B3009" t="s">
        <v>1041</v>
      </c>
      <c r="C3009" t="s">
        <v>3161</v>
      </c>
      <c r="D3009" t="s">
        <v>4734</v>
      </c>
      <c r="E3009" t="s">
        <v>8089</v>
      </c>
    </row>
    <row r="3010" spans="1:5" x14ac:dyDescent="0.25">
      <c r="A3010" t="s">
        <v>8087</v>
      </c>
      <c r="B3010" t="s">
        <v>782</v>
      </c>
      <c r="C3010" t="s">
        <v>3038</v>
      </c>
      <c r="D3010" t="s">
        <v>4734</v>
      </c>
      <c r="E3010" t="s">
        <v>5286</v>
      </c>
    </row>
    <row r="3011" spans="1:5" x14ac:dyDescent="0.25">
      <c r="A3011" t="s">
        <v>8086</v>
      </c>
      <c r="B3011" t="s">
        <v>781</v>
      </c>
      <c r="C3011" t="s">
        <v>3037</v>
      </c>
      <c r="D3011" t="s">
        <v>4734</v>
      </c>
      <c r="E3011" t="s">
        <v>5285</v>
      </c>
    </row>
    <row r="3012" spans="1:5" x14ac:dyDescent="0.25">
      <c r="A3012" t="s">
        <v>8084</v>
      </c>
      <c r="B3012" t="s">
        <v>780</v>
      </c>
      <c r="C3012" t="s">
        <v>8085</v>
      </c>
      <c r="D3012" t="s">
        <v>4734</v>
      </c>
      <c r="E3012" t="s">
        <v>5284</v>
      </c>
    </row>
    <row r="3013" spans="1:5" x14ac:dyDescent="0.25">
      <c r="A3013" t="s">
        <v>6940</v>
      </c>
      <c r="B3013" t="s">
        <v>82</v>
      </c>
      <c r="C3013" t="s">
        <v>2475</v>
      </c>
      <c r="D3013" t="s">
        <v>4734</v>
      </c>
      <c r="E3013" t="s">
        <v>4799</v>
      </c>
    </row>
    <row r="3014" spans="1:5" x14ac:dyDescent="0.25">
      <c r="A3014" t="s">
        <v>8082</v>
      </c>
      <c r="B3014" t="s">
        <v>779</v>
      </c>
      <c r="C3014" t="s">
        <v>3036</v>
      </c>
      <c r="D3014" t="s">
        <v>4734</v>
      </c>
      <c r="E3014" t="s">
        <v>8083</v>
      </c>
    </row>
    <row r="3015" spans="1:5" x14ac:dyDescent="0.25">
      <c r="A3015" t="s">
        <v>8080</v>
      </c>
      <c r="B3015" t="s">
        <v>778</v>
      </c>
      <c r="C3015" t="s">
        <v>3035</v>
      </c>
      <c r="D3015" t="s">
        <v>4734</v>
      </c>
      <c r="E3015" t="s">
        <v>8081</v>
      </c>
    </row>
    <row r="3016" spans="1:5" x14ac:dyDescent="0.25">
      <c r="A3016" t="s">
        <v>8078</v>
      </c>
      <c r="B3016" t="s">
        <v>777</v>
      </c>
      <c r="C3016" t="s">
        <v>3034</v>
      </c>
      <c r="D3016" t="s">
        <v>4734</v>
      </c>
      <c r="E3016" t="s">
        <v>8079</v>
      </c>
    </row>
    <row r="3017" spans="1:5" x14ac:dyDescent="0.25">
      <c r="A3017" t="s">
        <v>8076</v>
      </c>
      <c r="B3017" t="s">
        <v>776</v>
      </c>
      <c r="C3017" t="s">
        <v>3033</v>
      </c>
      <c r="D3017" t="s">
        <v>4734</v>
      </c>
      <c r="E3017" t="s">
        <v>8077</v>
      </c>
    </row>
    <row r="3018" spans="1:5" x14ac:dyDescent="0.25">
      <c r="A3018" t="s">
        <v>8074</v>
      </c>
      <c r="B3018" t="s">
        <v>655</v>
      </c>
      <c r="C3018" t="s">
        <v>3032</v>
      </c>
      <c r="D3018" t="s">
        <v>4734</v>
      </c>
      <c r="E3018" t="s">
        <v>8075</v>
      </c>
    </row>
    <row r="3019" spans="1:5" x14ac:dyDescent="0.25">
      <c r="A3019" t="s">
        <v>8072</v>
      </c>
      <c r="B3019" t="s">
        <v>654</v>
      </c>
      <c r="C3019" t="s">
        <v>3031</v>
      </c>
      <c r="D3019" t="s">
        <v>4734</v>
      </c>
      <c r="E3019" t="s">
        <v>8073</v>
      </c>
    </row>
    <row r="3020" spans="1:5" x14ac:dyDescent="0.25">
      <c r="A3020" t="s">
        <v>8070</v>
      </c>
      <c r="B3020" t="s">
        <v>653</v>
      </c>
      <c r="C3020" t="s">
        <v>3030</v>
      </c>
      <c r="D3020" t="s">
        <v>4734</v>
      </c>
      <c r="E3020" t="s">
        <v>8071</v>
      </c>
    </row>
    <row r="3021" spans="1:5" x14ac:dyDescent="0.25">
      <c r="A3021" t="s">
        <v>8069</v>
      </c>
      <c r="B3021" t="s">
        <v>652</v>
      </c>
      <c r="C3021" t="s">
        <v>3029</v>
      </c>
      <c r="D3021" t="s">
        <v>4734</v>
      </c>
      <c r="E3021" t="s">
        <v>5283</v>
      </c>
    </row>
    <row r="3022" spans="1:5" x14ac:dyDescent="0.25">
      <c r="A3022" t="s">
        <v>6939</v>
      </c>
      <c r="B3022" t="s">
        <v>81</v>
      </c>
      <c r="C3022" t="s">
        <v>2474</v>
      </c>
      <c r="D3022" t="s">
        <v>4734</v>
      </c>
      <c r="E3022" t="s">
        <v>4798</v>
      </c>
    </row>
    <row r="3023" spans="1:5" x14ac:dyDescent="0.25">
      <c r="A3023" t="s">
        <v>8066</v>
      </c>
      <c r="B3023" t="s">
        <v>651</v>
      </c>
      <c r="C3023" t="s">
        <v>8067</v>
      </c>
      <c r="D3023" t="s">
        <v>4734</v>
      </c>
      <c r="E3023" t="s">
        <v>8068</v>
      </c>
    </row>
    <row r="3024" spans="1:5" x14ac:dyDescent="0.25">
      <c r="A3024" t="s">
        <v>8065</v>
      </c>
      <c r="B3024" t="s">
        <v>650</v>
      </c>
      <c r="C3024" t="s">
        <v>3028</v>
      </c>
      <c r="D3024" t="s">
        <v>4734</v>
      </c>
      <c r="E3024" t="s">
        <v>5282</v>
      </c>
    </row>
    <row r="3025" spans="1:5" x14ac:dyDescent="0.25">
      <c r="A3025" t="s">
        <v>8064</v>
      </c>
      <c r="B3025" t="s">
        <v>649</v>
      </c>
      <c r="C3025" t="s">
        <v>3027</v>
      </c>
      <c r="D3025" t="s">
        <v>4734</v>
      </c>
      <c r="E3025" t="s">
        <v>5281</v>
      </c>
    </row>
    <row r="3026" spans="1:5" x14ac:dyDescent="0.25">
      <c r="A3026" t="s">
        <v>8063</v>
      </c>
      <c r="B3026" t="s">
        <v>648</v>
      </c>
      <c r="C3026" t="s">
        <v>3026</v>
      </c>
      <c r="D3026" t="s">
        <v>4734</v>
      </c>
      <c r="E3026" t="s">
        <v>5280</v>
      </c>
    </row>
    <row r="3027" spans="1:5" x14ac:dyDescent="0.25">
      <c r="A3027" t="s">
        <v>8062</v>
      </c>
      <c r="B3027" t="s">
        <v>647</v>
      </c>
      <c r="C3027" t="s">
        <v>3025</v>
      </c>
      <c r="D3027" t="s">
        <v>4734</v>
      </c>
      <c r="E3027" t="s">
        <v>5279</v>
      </c>
    </row>
    <row r="3028" spans="1:5" x14ac:dyDescent="0.25">
      <c r="A3028" t="s">
        <v>8061</v>
      </c>
      <c r="B3028" t="s">
        <v>646</v>
      </c>
      <c r="C3028" t="s">
        <v>3024</v>
      </c>
      <c r="D3028" t="s">
        <v>4734</v>
      </c>
      <c r="E3028" t="s">
        <v>5278</v>
      </c>
    </row>
    <row r="3029" spans="1:5" x14ac:dyDescent="0.25">
      <c r="A3029" t="s">
        <v>8060</v>
      </c>
      <c r="B3029" t="s">
        <v>645</v>
      </c>
      <c r="C3029" t="s">
        <v>3023</v>
      </c>
      <c r="D3029" t="s">
        <v>4734</v>
      </c>
      <c r="E3029" t="s">
        <v>5277</v>
      </c>
    </row>
    <row r="3030" spans="1:5" x14ac:dyDescent="0.25">
      <c r="A3030" t="s">
        <v>8059</v>
      </c>
      <c r="B3030" t="s">
        <v>644</v>
      </c>
      <c r="C3030" t="s">
        <v>3022</v>
      </c>
      <c r="D3030" t="s">
        <v>4734</v>
      </c>
      <c r="E3030" t="s">
        <v>5276</v>
      </c>
    </row>
    <row r="3031" spans="1:5" x14ac:dyDescent="0.25">
      <c r="A3031" t="s">
        <v>8058</v>
      </c>
      <c r="B3031" t="s">
        <v>643</v>
      </c>
      <c r="C3031" t="s">
        <v>3021</v>
      </c>
      <c r="D3031" t="s">
        <v>4734</v>
      </c>
      <c r="E3031" t="s">
        <v>5275</v>
      </c>
    </row>
    <row r="3032" spans="1:5" x14ac:dyDescent="0.25">
      <c r="A3032" t="s">
        <v>8057</v>
      </c>
      <c r="B3032" t="s">
        <v>642</v>
      </c>
      <c r="C3032" t="s">
        <v>3020</v>
      </c>
      <c r="D3032" t="s">
        <v>4734</v>
      </c>
      <c r="E3032" t="s">
        <v>5274</v>
      </c>
    </row>
    <row r="3033" spans="1:5" x14ac:dyDescent="0.25">
      <c r="A3033" t="s">
        <v>6938</v>
      </c>
      <c r="B3033" t="s">
        <v>80</v>
      </c>
      <c r="C3033" t="s">
        <v>2473</v>
      </c>
      <c r="D3033" t="s">
        <v>4734</v>
      </c>
      <c r="E3033" t="s">
        <v>4797</v>
      </c>
    </row>
    <row r="3034" spans="1:5" x14ac:dyDescent="0.25">
      <c r="A3034" t="s">
        <v>8056</v>
      </c>
      <c r="B3034" t="s">
        <v>641</v>
      </c>
      <c r="C3034" t="s">
        <v>3019</v>
      </c>
      <c r="D3034" t="s">
        <v>4734</v>
      </c>
      <c r="E3034" t="s">
        <v>5273</v>
      </c>
    </row>
    <row r="3035" spans="1:5" x14ac:dyDescent="0.25">
      <c r="A3035" t="s">
        <v>7928</v>
      </c>
      <c r="B3035" t="s">
        <v>640</v>
      </c>
      <c r="C3035" t="s">
        <v>3018</v>
      </c>
      <c r="D3035" t="s">
        <v>4734</v>
      </c>
      <c r="E3035" t="s">
        <v>5272</v>
      </c>
    </row>
    <row r="3036" spans="1:5" x14ac:dyDescent="0.25">
      <c r="A3036" t="s">
        <v>7927</v>
      </c>
      <c r="B3036" t="s">
        <v>639</v>
      </c>
      <c r="C3036" t="s">
        <v>3017</v>
      </c>
      <c r="D3036" t="s">
        <v>4734</v>
      </c>
      <c r="E3036" t="s">
        <v>5271</v>
      </c>
    </row>
    <row r="3037" spans="1:5" x14ac:dyDescent="0.25">
      <c r="A3037" t="s">
        <v>7926</v>
      </c>
      <c r="B3037" t="s">
        <v>638</v>
      </c>
      <c r="C3037" t="s">
        <v>3016</v>
      </c>
      <c r="D3037" t="s">
        <v>4734</v>
      </c>
      <c r="E3037" t="s">
        <v>5270</v>
      </c>
    </row>
    <row r="3038" spans="1:5" x14ac:dyDescent="0.25">
      <c r="A3038" t="s">
        <v>7925</v>
      </c>
      <c r="B3038" t="s">
        <v>637</v>
      </c>
      <c r="C3038" t="s">
        <v>3301</v>
      </c>
      <c r="D3038" t="s">
        <v>4734</v>
      </c>
      <c r="E3038" t="s">
        <v>5516</v>
      </c>
    </row>
    <row r="3039" spans="1:5" x14ac:dyDescent="0.25">
      <c r="A3039" t="s">
        <v>7923</v>
      </c>
      <c r="B3039" t="s">
        <v>636</v>
      </c>
      <c r="C3039" t="s">
        <v>3300</v>
      </c>
      <c r="D3039" t="s">
        <v>4734</v>
      </c>
      <c r="E3039" t="s">
        <v>7924</v>
      </c>
    </row>
    <row r="3040" spans="1:5" x14ac:dyDescent="0.25">
      <c r="A3040" t="s">
        <v>7922</v>
      </c>
      <c r="B3040" t="s">
        <v>635</v>
      </c>
      <c r="C3040" t="s">
        <v>3299</v>
      </c>
      <c r="D3040" t="s">
        <v>4734</v>
      </c>
      <c r="E3040" t="s">
        <v>5515</v>
      </c>
    </row>
    <row r="3041" spans="1:5" x14ac:dyDescent="0.25">
      <c r="A3041" t="s">
        <v>7921</v>
      </c>
      <c r="B3041" t="s">
        <v>634</v>
      </c>
      <c r="C3041" t="s">
        <v>3298</v>
      </c>
      <c r="D3041" t="s">
        <v>4734</v>
      </c>
      <c r="E3041" t="s">
        <v>5514</v>
      </c>
    </row>
    <row r="3042" spans="1:5" x14ac:dyDescent="0.25">
      <c r="A3042" t="s">
        <v>7920</v>
      </c>
      <c r="B3042" t="s">
        <v>633</v>
      </c>
      <c r="C3042" t="s">
        <v>3297</v>
      </c>
      <c r="D3042" t="s">
        <v>4734</v>
      </c>
      <c r="E3042" t="s">
        <v>5513</v>
      </c>
    </row>
    <row r="3043" spans="1:5" x14ac:dyDescent="0.25">
      <c r="A3043" t="s">
        <v>7919</v>
      </c>
      <c r="B3043" t="s">
        <v>632</v>
      </c>
      <c r="C3043" t="s">
        <v>3296</v>
      </c>
      <c r="D3043" t="s">
        <v>4734</v>
      </c>
      <c r="E3043" t="s">
        <v>5512</v>
      </c>
    </row>
    <row r="3044" spans="1:5" x14ac:dyDescent="0.25">
      <c r="A3044" t="s">
        <v>6937</v>
      </c>
      <c r="B3044" t="s">
        <v>79</v>
      </c>
      <c r="C3044" t="s">
        <v>2472</v>
      </c>
      <c r="D3044" t="s">
        <v>4734</v>
      </c>
      <c r="E3044" t="s">
        <v>4796</v>
      </c>
    </row>
    <row r="3045" spans="1:5" x14ac:dyDescent="0.25">
      <c r="A3045" t="s">
        <v>7917</v>
      </c>
      <c r="B3045" t="s">
        <v>631</v>
      </c>
      <c r="C3045" t="s">
        <v>3295</v>
      </c>
      <c r="D3045" t="s">
        <v>4734</v>
      </c>
      <c r="E3045" t="s">
        <v>7918</v>
      </c>
    </row>
    <row r="3046" spans="1:5" x14ac:dyDescent="0.25">
      <c r="A3046" t="s">
        <v>7916</v>
      </c>
      <c r="B3046" t="s">
        <v>630</v>
      </c>
      <c r="C3046" t="s">
        <v>3294</v>
      </c>
      <c r="D3046" t="s">
        <v>4734</v>
      </c>
      <c r="E3046" t="s">
        <v>5511</v>
      </c>
    </row>
    <row r="3047" spans="1:5" x14ac:dyDescent="0.25">
      <c r="A3047" t="s">
        <v>7915</v>
      </c>
      <c r="B3047" t="s">
        <v>629</v>
      </c>
      <c r="C3047" t="s">
        <v>3293</v>
      </c>
      <c r="D3047" t="s">
        <v>4734</v>
      </c>
      <c r="E3047" t="s">
        <v>5510</v>
      </c>
    </row>
    <row r="3048" spans="1:5" x14ac:dyDescent="0.25">
      <c r="A3048" t="s">
        <v>7913</v>
      </c>
      <c r="B3048" t="s">
        <v>928</v>
      </c>
      <c r="C3048" t="s">
        <v>3292</v>
      </c>
      <c r="D3048" t="s">
        <v>4734</v>
      </c>
      <c r="E3048" t="s">
        <v>7914</v>
      </c>
    </row>
    <row r="3049" spans="1:5" x14ac:dyDescent="0.25">
      <c r="A3049" t="s">
        <v>7912</v>
      </c>
      <c r="B3049" t="s">
        <v>927</v>
      </c>
      <c r="C3049" t="s">
        <v>3291</v>
      </c>
      <c r="D3049" t="s">
        <v>4734</v>
      </c>
      <c r="E3049" t="s">
        <v>5509</v>
      </c>
    </row>
    <row r="3050" spans="1:5" x14ac:dyDescent="0.25">
      <c r="A3050" t="s">
        <v>7911</v>
      </c>
      <c r="B3050" t="s">
        <v>926</v>
      </c>
      <c r="C3050" t="s">
        <v>3290</v>
      </c>
      <c r="D3050" t="s">
        <v>4734</v>
      </c>
      <c r="E3050" t="s">
        <v>5508</v>
      </c>
    </row>
    <row r="3051" spans="1:5" x14ac:dyDescent="0.25">
      <c r="A3051" t="s">
        <v>7910</v>
      </c>
      <c r="B3051" t="s">
        <v>925</v>
      </c>
      <c r="C3051" t="s">
        <v>3289</v>
      </c>
      <c r="D3051" t="s">
        <v>4734</v>
      </c>
      <c r="E3051" t="s">
        <v>5507</v>
      </c>
    </row>
    <row r="3052" spans="1:5" x14ac:dyDescent="0.25">
      <c r="A3052" t="s">
        <v>7909</v>
      </c>
      <c r="B3052" t="s">
        <v>924</v>
      </c>
      <c r="C3052" t="s">
        <v>3288</v>
      </c>
      <c r="D3052" t="s">
        <v>4734</v>
      </c>
      <c r="E3052" t="s">
        <v>5506</v>
      </c>
    </row>
    <row r="3053" spans="1:5" x14ac:dyDescent="0.25">
      <c r="A3053" t="s">
        <v>7908</v>
      </c>
      <c r="B3053" t="s">
        <v>923</v>
      </c>
      <c r="C3053" t="s">
        <v>3287</v>
      </c>
      <c r="D3053" t="s">
        <v>4734</v>
      </c>
      <c r="E3053" t="s">
        <v>5505</v>
      </c>
    </row>
    <row r="3054" spans="1:5" x14ac:dyDescent="0.25">
      <c r="A3054" t="s">
        <v>7907</v>
      </c>
      <c r="B3054" t="s">
        <v>922</v>
      </c>
      <c r="C3054" t="s">
        <v>3286</v>
      </c>
      <c r="D3054" t="s">
        <v>4734</v>
      </c>
      <c r="E3054" t="s">
        <v>5504</v>
      </c>
    </row>
    <row r="3055" spans="1:5" x14ac:dyDescent="0.25">
      <c r="A3055" t="s">
        <v>7906</v>
      </c>
      <c r="B3055" t="s">
        <v>921</v>
      </c>
      <c r="C3055" t="s">
        <v>3285</v>
      </c>
      <c r="D3055" t="s">
        <v>4734</v>
      </c>
      <c r="E3055" t="s">
        <v>5503</v>
      </c>
    </row>
    <row r="3056" spans="1:5" x14ac:dyDescent="0.25">
      <c r="A3056" t="s">
        <v>7905</v>
      </c>
      <c r="B3056" t="s">
        <v>920</v>
      </c>
      <c r="C3056" t="s">
        <v>3278</v>
      </c>
      <c r="D3056" t="s">
        <v>4734</v>
      </c>
      <c r="E3056" t="s">
        <v>5497</v>
      </c>
    </row>
    <row r="3057" spans="1:5" x14ac:dyDescent="0.25">
      <c r="A3057" t="s">
        <v>7903</v>
      </c>
      <c r="B3057" t="s">
        <v>919</v>
      </c>
      <c r="C3057" t="s">
        <v>3277</v>
      </c>
      <c r="D3057" t="s">
        <v>4734</v>
      </c>
      <c r="E3057" t="s">
        <v>7904</v>
      </c>
    </row>
    <row r="3058" spans="1:5" x14ac:dyDescent="0.25">
      <c r="A3058" t="s">
        <v>7901</v>
      </c>
      <c r="B3058" t="s">
        <v>918</v>
      </c>
      <c r="C3058" t="s">
        <v>3276</v>
      </c>
      <c r="D3058" t="s">
        <v>4734</v>
      </c>
      <c r="E3058" t="s">
        <v>7902</v>
      </c>
    </row>
    <row r="3059" spans="1:5" x14ac:dyDescent="0.25">
      <c r="A3059" t="s">
        <v>7900</v>
      </c>
      <c r="B3059" t="s">
        <v>917</v>
      </c>
      <c r="C3059" t="s">
        <v>3147</v>
      </c>
      <c r="D3059" t="s">
        <v>4734</v>
      </c>
      <c r="E3059" t="s">
        <v>5391</v>
      </c>
    </row>
    <row r="3060" spans="1:5" x14ac:dyDescent="0.25">
      <c r="A3060" t="s">
        <v>7899</v>
      </c>
      <c r="B3060" t="s">
        <v>916</v>
      </c>
      <c r="C3060" t="s">
        <v>3146</v>
      </c>
      <c r="D3060" t="s">
        <v>4734</v>
      </c>
      <c r="E3060" t="s">
        <v>5390</v>
      </c>
    </row>
    <row r="3061" spans="1:5" x14ac:dyDescent="0.25">
      <c r="A3061" t="s">
        <v>7898</v>
      </c>
      <c r="B3061" t="s">
        <v>915</v>
      </c>
      <c r="C3061" t="s">
        <v>3145</v>
      </c>
      <c r="D3061" t="s">
        <v>4734</v>
      </c>
      <c r="E3061" t="s">
        <v>5389</v>
      </c>
    </row>
    <row r="3062" spans="1:5" x14ac:dyDescent="0.25">
      <c r="A3062" t="s">
        <v>6936</v>
      </c>
      <c r="B3062" t="s">
        <v>78</v>
      </c>
      <c r="C3062" t="s">
        <v>2471</v>
      </c>
      <c r="D3062" t="s">
        <v>4734</v>
      </c>
      <c r="E3062" t="s">
        <v>4795</v>
      </c>
    </row>
    <row r="3063" spans="1:5" x14ac:dyDescent="0.25">
      <c r="A3063" t="s">
        <v>7897</v>
      </c>
      <c r="B3063" t="s">
        <v>914</v>
      </c>
      <c r="C3063" t="s">
        <v>3144</v>
      </c>
      <c r="D3063" t="s">
        <v>4734</v>
      </c>
      <c r="E3063" t="s">
        <v>5388</v>
      </c>
    </row>
    <row r="3064" spans="1:5" x14ac:dyDescent="0.25">
      <c r="A3064" t="s">
        <v>7896</v>
      </c>
      <c r="B3064" t="s">
        <v>906</v>
      </c>
      <c r="C3064" t="s">
        <v>3143</v>
      </c>
      <c r="D3064" t="s">
        <v>4734</v>
      </c>
      <c r="E3064" t="s">
        <v>5387</v>
      </c>
    </row>
    <row r="3065" spans="1:5" x14ac:dyDescent="0.25">
      <c r="A3065" t="s">
        <v>7895</v>
      </c>
      <c r="B3065" t="s">
        <v>905</v>
      </c>
      <c r="C3065" t="s">
        <v>3142</v>
      </c>
      <c r="D3065" t="s">
        <v>4734</v>
      </c>
      <c r="E3065" t="s">
        <v>5386</v>
      </c>
    </row>
    <row r="3066" spans="1:5" x14ac:dyDescent="0.25">
      <c r="A3066" t="s">
        <v>7894</v>
      </c>
      <c r="B3066" t="s">
        <v>904</v>
      </c>
      <c r="C3066" t="s">
        <v>3141</v>
      </c>
      <c r="D3066" t="s">
        <v>4734</v>
      </c>
      <c r="E3066" t="s">
        <v>5385</v>
      </c>
    </row>
    <row r="3067" spans="1:5" x14ac:dyDescent="0.25">
      <c r="A3067" t="s">
        <v>7893</v>
      </c>
      <c r="B3067" t="s">
        <v>903</v>
      </c>
      <c r="C3067" t="s">
        <v>3140</v>
      </c>
      <c r="D3067" t="s">
        <v>4734</v>
      </c>
      <c r="E3067" t="s">
        <v>5384</v>
      </c>
    </row>
    <row r="3068" spans="1:5" x14ac:dyDescent="0.25">
      <c r="A3068" t="s">
        <v>7892</v>
      </c>
      <c r="B3068" t="s">
        <v>902</v>
      </c>
      <c r="C3068" t="s">
        <v>3139</v>
      </c>
      <c r="D3068" t="s">
        <v>4734</v>
      </c>
      <c r="E3068" t="s">
        <v>5383</v>
      </c>
    </row>
    <row r="3069" spans="1:5" x14ac:dyDescent="0.25">
      <c r="A3069" t="s">
        <v>7891</v>
      </c>
      <c r="B3069" t="s">
        <v>764</v>
      </c>
      <c r="C3069" t="s">
        <v>3138</v>
      </c>
      <c r="D3069" t="s">
        <v>4734</v>
      </c>
      <c r="E3069" t="s">
        <v>5382</v>
      </c>
    </row>
    <row r="3070" spans="1:5" x14ac:dyDescent="0.25">
      <c r="A3070" t="s">
        <v>7889</v>
      </c>
      <c r="B3070" t="s">
        <v>763</v>
      </c>
      <c r="C3070" t="s">
        <v>3137</v>
      </c>
      <c r="D3070" t="s">
        <v>4734</v>
      </c>
      <c r="E3070" t="s">
        <v>7890</v>
      </c>
    </row>
    <row r="3071" spans="1:5" x14ac:dyDescent="0.25">
      <c r="A3071" t="s">
        <v>7888</v>
      </c>
      <c r="B3071" t="s">
        <v>762</v>
      </c>
      <c r="C3071" t="s">
        <v>3136</v>
      </c>
      <c r="D3071" t="s">
        <v>4734</v>
      </c>
      <c r="E3071" t="s">
        <v>5381</v>
      </c>
    </row>
    <row r="3072" spans="1:5" x14ac:dyDescent="0.25">
      <c r="A3072" t="s">
        <v>6934</v>
      </c>
      <c r="B3072" t="s">
        <v>77</v>
      </c>
      <c r="C3072" t="s">
        <v>2470</v>
      </c>
      <c r="D3072" t="s">
        <v>4734</v>
      </c>
      <c r="E3072" t="s">
        <v>6935</v>
      </c>
    </row>
    <row r="3073" spans="1:5" x14ac:dyDescent="0.25">
      <c r="A3073" t="s">
        <v>7887</v>
      </c>
      <c r="B3073" t="s">
        <v>761</v>
      </c>
      <c r="C3073" t="s">
        <v>3135</v>
      </c>
      <c r="D3073" t="s">
        <v>4734</v>
      </c>
      <c r="E3073" t="s">
        <v>5380</v>
      </c>
    </row>
    <row r="3074" spans="1:5" x14ac:dyDescent="0.25">
      <c r="A3074" t="s">
        <v>7886</v>
      </c>
      <c r="B3074" t="s">
        <v>760</v>
      </c>
      <c r="C3074" t="s">
        <v>3134</v>
      </c>
      <c r="D3074" t="s">
        <v>4734</v>
      </c>
      <c r="E3074" t="s">
        <v>5379</v>
      </c>
    </row>
    <row r="3075" spans="1:5" x14ac:dyDescent="0.25">
      <c r="A3075" t="s">
        <v>7885</v>
      </c>
      <c r="B3075" t="s">
        <v>759</v>
      </c>
      <c r="C3075" t="s">
        <v>3153</v>
      </c>
      <c r="D3075" t="s">
        <v>4734</v>
      </c>
      <c r="E3075" t="s">
        <v>5397</v>
      </c>
    </row>
    <row r="3076" spans="1:5" x14ac:dyDescent="0.25">
      <c r="A3076" t="s">
        <v>7884</v>
      </c>
      <c r="B3076" t="s">
        <v>755</v>
      </c>
      <c r="C3076" t="s">
        <v>3152</v>
      </c>
      <c r="D3076" t="s">
        <v>4734</v>
      </c>
      <c r="E3076" t="s">
        <v>5396</v>
      </c>
    </row>
    <row r="3077" spans="1:5" x14ac:dyDescent="0.25">
      <c r="A3077" t="s">
        <v>7883</v>
      </c>
      <c r="B3077" t="s">
        <v>757</v>
      </c>
      <c r="C3077" t="s">
        <v>3151</v>
      </c>
      <c r="D3077" t="s">
        <v>4734</v>
      </c>
      <c r="E3077" t="s">
        <v>5395</v>
      </c>
    </row>
    <row r="3078" spans="1:5" x14ac:dyDescent="0.25">
      <c r="A3078" t="s">
        <v>7882</v>
      </c>
      <c r="B3078" t="s">
        <v>756</v>
      </c>
      <c r="C3078" t="s">
        <v>3150</v>
      </c>
      <c r="D3078" t="s">
        <v>4734</v>
      </c>
      <c r="E3078" t="s">
        <v>5394</v>
      </c>
    </row>
    <row r="3079" spans="1:5" x14ac:dyDescent="0.25">
      <c r="A3079" t="s">
        <v>7881</v>
      </c>
      <c r="B3079" t="s">
        <v>758</v>
      </c>
      <c r="C3079" t="s">
        <v>3149</v>
      </c>
      <c r="D3079" t="s">
        <v>4734</v>
      </c>
      <c r="E3079" t="s">
        <v>5393</v>
      </c>
    </row>
    <row r="3080" spans="1:5" x14ac:dyDescent="0.25">
      <c r="A3080" t="s">
        <v>6933</v>
      </c>
      <c r="B3080" t="s">
        <v>76</v>
      </c>
      <c r="C3080" t="s">
        <v>2469</v>
      </c>
      <c r="D3080" t="s">
        <v>4734</v>
      </c>
      <c r="E3080" t="s">
        <v>4794</v>
      </c>
    </row>
    <row r="3081" spans="1:5" x14ac:dyDescent="0.25">
      <c r="A3081" t="s">
        <v>7880</v>
      </c>
      <c r="B3081" t="s">
        <v>754</v>
      </c>
      <c r="C3081" t="s">
        <v>3148</v>
      </c>
      <c r="D3081" t="s">
        <v>4734</v>
      </c>
      <c r="E3081" t="s">
        <v>5392</v>
      </c>
    </row>
    <row r="3082" spans="1:5" x14ac:dyDescent="0.25">
      <c r="A3082" t="s">
        <v>7879</v>
      </c>
      <c r="B3082" t="s">
        <v>753</v>
      </c>
      <c r="C3082" t="s">
        <v>3013</v>
      </c>
      <c r="D3082" t="s">
        <v>4734</v>
      </c>
      <c r="E3082" t="s">
        <v>5269</v>
      </c>
    </row>
    <row r="3083" spans="1:5" x14ac:dyDescent="0.25">
      <c r="A3083" t="s">
        <v>7878</v>
      </c>
      <c r="B3083" t="s">
        <v>769</v>
      </c>
      <c r="C3083" t="s">
        <v>3012</v>
      </c>
      <c r="D3083" t="s">
        <v>4734</v>
      </c>
      <c r="E3083" t="s">
        <v>5268</v>
      </c>
    </row>
    <row r="3084" spans="1:5" x14ac:dyDescent="0.25">
      <c r="A3084" t="s">
        <v>7877</v>
      </c>
      <c r="B3084" t="s">
        <v>768</v>
      </c>
      <c r="C3084" t="s">
        <v>3011</v>
      </c>
      <c r="D3084" t="s">
        <v>4734</v>
      </c>
      <c r="E3084" t="s">
        <v>5267</v>
      </c>
    </row>
    <row r="3085" spans="1:5" x14ac:dyDescent="0.25">
      <c r="A3085" t="s">
        <v>7876</v>
      </c>
      <c r="B3085" t="s">
        <v>767</v>
      </c>
      <c r="C3085" t="s">
        <v>3010</v>
      </c>
      <c r="D3085" t="s">
        <v>4734</v>
      </c>
      <c r="E3085" t="s">
        <v>5266</v>
      </c>
    </row>
    <row r="3086" spans="1:5" x14ac:dyDescent="0.25">
      <c r="A3086" t="s">
        <v>7875</v>
      </c>
      <c r="B3086" t="s">
        <v>766</v>
      </c>
      <c r="C3086" t="s">
        <v>3009</v>
      </c>
      <c r="D3086" t="s">
        <v>4734</v>
      </c>
      <c r="E3086" t="s">
        <v>5265</v>
      </c>
    </row>
    <row r="3087" spans="1:5" x14ac:dyDescent="0.25">
      <c r="A3087" t="s">
        <v>6932</v>
      </c>
      <c r="B3087" t="s">
        <v>75</v>
      </c>
      <c r="C3087" t="s">
        <v>2468</v>
      </c>
      <c r="D3087" t="s">
        <v>4734</v>
      </c>
      <c r="E3087" t="s">
        <v>4793</v>
      </c>
    </row>
    <row r="3088" spans="1:5" x14ac:dyDescent="0.25">
      <c r="A3088" t="s">
        <v>7874</v>
      </c>
      <c r="B3088" t="s">
        <v>765</v>
      </c>
      <c r="C3088" t="s">
        <v>3008</v>
      </c>
      <c r="D3088" t="s">
        <v>4734</v>
      </c>
      <c r="E3088" t="s">
        <v>5264</v>
      </c>
    </row>
    <row r="3089" spans="1:5" x14ac:dyDescent="0.25">
      <c r="A3089" t="s">
        <v>7873</v>
      </c>
      <c r="B3089" t="s">
        <v>626</v>
      </c>
      <c r="C3089" t="s">
        <v>3007</v>
      </c>
      <c r="D3089" t="s">
        <v>4734</v>
      </c>
      <c r="E3089" t="s">
        <v>5263</v>
      </c>
    </row>
    <row r="3090" spans="1:5" x14ac:dyDescent="0.25">
      <c r="A3090" t="s">
        <v>7872</v>
      </c>
      <c r="B3090" t="s">
        <v>625</v>
      </c>
      <c r="C3090" t="s">
        <v>3006</v>
      </c>
      <c r="D3090" t="s">
        <v>4734</v>
      </c>
      <c r="E3090" t="s">
        <v>5262</v>
      </c>
    </row>
    <row r="3091" spans="1:5" x14ac:dyDescent="0.25">
      <c r="A3091" t="s">
        <v>7870</v>
      </c>
      <c r="B3091" t="s">
        <v>624</v>
      </c>
      <c r="C3091" t="s">
        <v>3005</v>
      </c>
      <c r="D3091" t="s">
        <v>4734</v>
      </c>
      <c r="E3091" t="s">
        <v>7871</v>
      </c>
    </row>
    <row r="3092" spans="1:5" x14ac:dyDescent="0.25">
      <c r="A3092" t="s">
        <v>7867</v>
      </c>
      <c r="B3092" t="s">
        <v>623</v>
      </c>
      <c r="C3092" t="s">
        <v>7868</v>
      </c>
      <c r="D3092" t="s">
        <v>4734</v>
      </c>
      <c r="E3092" t="s">
        <v>7869</v>
      </c>
    </row>
    <row r="3093" spans="1:5" x14ac:dyDescent="0.25">
      <c r="A3093" t="s">
        <v>7866</v>
      </c>
      <c r="B3093" t="s">
        <v>622</v>
      </c>
      <c r="C3093" t="s">
        <v>3004</v>
      </c>
      <c r="D3093" t="s">
        <v>4734</v>
      </c>
      <c r="E3093" t="s">
        <v>5261</v>
      </c>
    </row>
    <row r="3094" spans="1:5" x14ac:dyDescent="0.25">
      <c r="A3094" t="s">
        <v>6930</v>
      </c>
      <c r="B3094" t="s">
        <v>74</v>
      </c>
      <c r="C3094" t="s">
        <v>2467</v>
      </c>
      <c r="D3094" s="1" t="s">
        <v>4734</v>
      </c>
      <c r="E3094" t="s">
        <v>6931</v>
      </c>
    </row>
    <row r="3095" spans="1:5" x14ac:dyDescent="0.25">
      <c r="A3095" t="s">
        <v>6929</v>
      </c>
      <c r="B3095" t="s">
        <v>73</v>
      </c>
      <c r="C3095" t="s">
        <v>2466</v>
      </c>
      <c r="D3095" s="1" t="s">
        <v>4734</v>
      </c>
      <c r="E3095" t="s">
        <v>4792</v>
      </c>
    </row>
    <row r="3096" spans="1:5" x14ac:dyDescent="0.25">
      <c r="A3096" t="s">
        <v>7864</v>
      </c>
      <c r="B3096" t="s">
        <v>884</v>
      </c>
      <c r="C3096" t="s">
        <v>3258</v>
      </c>
      <c r="D3096" t="s">
        <v>4734</v>
      </c>
      <c r="E3096" t="s">
        <v>7865</v>
      </c>
    </row>
    <row r="3097" spans="1:5" x14ac:dyDescent="0.25">
      <c r="A3097" t="s">
        <v>7968</v>
      </c>
      <c r="B3097" t="s">
        <v>883</v>
      </c>
      <c r="C3097" t="s">
        <v>3257</v>
      </c>
      <c r="D3097" t="s">
        <v>4734</v>
      </c>
      <c r="E3097" t="s">
        <v>5480</v>
      </c>
    </row>
    <row r="3098" spans="1:5" x14ac:dyDescent="0.25">
      <c r="A3098" t="s">
        <v>7967</v>
      </c>
      <c r="B3098" t="s">
        <v>882</v>
      </c>
      <c r="C3098" t="s">
        <v>3256</v>
      </c>
      <c r="D3098" t="s">
        <v>4734</v>
      </c>
      <c r="E3098" t="s">
        <v>5479</v>
      </c>
    </row>
    <row r="3099" spans="1:5" x14ac:dyDescent="0.25">
      <c r="A3099" t="s">
        <v>6927</v>
      </c>
      <c r="B3099" t="s">
        <v>72</v>
      </c>
      <c r="C3099" t="s">
        <v>2465</v>
      </c>
      <c r="D3099" s="1" t="s">
        <v>4734</v>
      </c>
      <c r="E3099" t="s">
        <v>6928</v>
      </c>
    </row>
    <row r="3100" spans="1:5" x14ac:dyDescent="0.25">
      <c r="A3100" t="s">
        <v>7966</v>
      </c>
      <c r="B3100" t="s">
        <v>881</v>
      </c>
      <c r="C3100" t="s">
        <v>3255</v>
      </c>
      <c r="D3100" t="s">
        <v>4734</v>
      </c>
      <c r="E3100" t="s">
        <v>5478</v>
      </c>
    </row>
    <row r="3101" spans="1:5" x14ac:dyDescent="0.25">
      <c r="A3101" t="s">
        <v>7965</v>
      </c>
      <c r="B3101" t="s">
        <v>880</v>
      </c>
      <c r="C3101" t="s">
        <v>3254</v>
      </c>
      <c r="D3101" t="s">
        <v>4734</v>
      </c>
      <c r="E3101" t="s">
        <v>5477</v>
      </c>
    </row>
    <row r="3102" spans="1:5" x14ac:dyDescent="0.25">
      <c r="A3102" t="s">
        <v>7964</v>
      </c>
      <c r="B3102" t="s">
        <v>879</v>
      </c>
      <c r="C3102" t="s">
        <v>3253</v>
      </c>
      <c r="D3102" t="s">
        <v>4734</v>
      </c>
      <c r="E3102" t="s">
        <v>5476</v>
      </c>
    </row>
    <row r="3103" spans="1:5" x14ac:dyDescent="0.25">
      <c r="A3103" t="s">
        <v>7963</v>
      </c>
      <c r="B3103" t="s">
        <v>878</v>
      </c>
      <c r="C3103" t="s">
        <v>3252</v>
      </c>
      <c r="D3103" t="s">
        <v>4734</v>
      </c>
      <c r="E3103" t="s">
        <v>5475</v>
      </c>
    </row>
    <row r="3104" spans="1:5" x14ac:dyDescent="0.25">
      <c r="A3104" t="s">
        <v>7962</v>
      </c>
      <c r="B3104" t="s">
        <v>877</v>
      </c>
      <c r="C3104" t="s">
        <v>3251</v>
      </c>
      <c r="D3104" t="s">
        <v>4734</v>
      </c>
      <c r="E3104" t="s">
        <v>5474</v>
      </c>
    </row>
    <row r="3105" spans="1:5" x14ac:dyDescent="0.25">
      <c r="A3105" t="s">
        <v>7961</v>
      </c>
      <c r="B3105" t="s">
        <v>876</v>
      </c>
      <c r="C3105" t="s">
        <v>3250</v>
      </c>
      <c r="D3105" t="s">
        <v>4734</v>
      </c>
      <c r="E3105" t="s">
        <v>5473</v>
      </c>
    </row>
    <row r="3106" spans="1:5" x14ac:dyDescent="0.25">
      <c r="A3106" t="s">
        <v>7960</v>
      </c>
      <c r="B3106" t="s">
        <v>875</v>
      </c>
      <c r="C3106" t="s">
        <v>3249</v>
      </c>
      <c r="D3106" t="s">
        <v>4734</v>
      </c>
      <c r="E3106" t="s">
        <v>5472</v>
      </c>
    </row>
    <row r="3107" spans="1:5" x14ac:dyDescent="0.25">
      <c r="A3107" t="s">
        <v>7959</v>
      </c>
      <c r="B3107" t="s">
        <v>874</v>
      </c>
      <c r="C3107" t="s">
        <v>3248</v>
      </c>
      <c r="D3107" t="s">
        <v>4734</v>
      </c>
      <c r="E3107" t="s">
        <v>5471</v>
      </c>
    </row>
    <row r="3108" spans="1:5" x14ac:dyDescent="0.25">
      <c r="A3108" t="s">
        <v>6926</v>
      </c>
      <c r="B3108" t="s">
        <v>71</v>
      </c>
      <c r="C3108" t="s">
        <v>2464</v>
      </c>
      <c r="D3108" t="s">
        <v>4734</v>
      </c>
      <c r="E3108" t="s">
        <v>4791</v>
      </c>
    </row>
    <row r="3109" spans="1:5" x14ac:dyDescent="0.25">
      <c r="A3109" t="s">
        <v>7958</v>
      </c>
      <c r="B3109" t="s">
        <v>873</v>
      </c>
      <c r="C3109" t="s">
        <v>3247</v>
      </c>
      <c r="D3109" t="s">
        <v>4734</v>
      </c>
      <c r="E3109" t="s">
        <v>5470</v>
      </c>
    </row>
    <row r="3110" spans="1:5" x14ac:dyDescent="0.25">
      <c r="A3110" t="s">
        <v>7956</v>
      </c>
      <c r="B3110" t="s">
        <v>872</v>
      </c>
      <c r="C3110" t="s">
        <v>3246</v>
      </c>
      <c r="D3110" t="s">
        <v>4734</v>
      </c>
      <c r="E3110" t="s">
        <v>7957</v>
      </c>
    </row>
    <row r="3111" spans="1:5" x14ac:dyDescent="0.25">
      <c r="A3111" t="s">
        <v>7954</v>
      </c>
      <c r="B3111" t="s">
        <v>871</v>
      </c>
      <c r="C3111" t="s">
        <v>3245</v>
      </c>
      <c r="D3111" t="s">
        <v>4734</v>
      </c>
      <c r="E3111" t="s">
        <v>7955</v>
      </c>
    </row>
    <row r="3112" spans="1:5" x14ac:dyDescent="0.25">
      <c r="A3112" t="s">
        <v>7953</v>
      </c>
      <c r="B3112" t="s">
        <v>870</v>
      </c>
      <c r="C3112" t="s">
        <v>3244</v>
      </c>
      <c r="D3112" t="s">
        <v>4734</v>
      </c>
      <c r="E3112" t="s">
        <v>5469</v>
      </c>
    </row>
    <row r="3113" spans="1:5" x14ac:dyDescent="0.25">
      <c r="A3113" t="s">
        <v>7952</v>
      </c>
      <c r="B3113" t="s">
        <v>869</v>
      </c>
      <c r="C3113" t="s">
        <v>3243</v>
      </c>
      <c r="D3113" t="s">
        <v>4734</v>
      </c>
      <c r="E3113" t="s">
        <v>5468</v>
      </c>
    </row>
    <row r="3114" spans="1:5" x14ac:dyDescent="0.25">
      <c r="A3114" t="s">
        <v>7950</v>
      </c>
      <c r="B3114" t="s">
        <v>868</v>
      </c>
      <c r="C3114" t="s">
        <v>3242</v>
      </c>
      <c r="D3114" t="s">
        <v>4734</v>
      </c>
      <c r="E3114" t="s">
        <v>7951</v>
      </c>
    </row>
    <row r="3115" spans="1:5" x14ac:dyDescent="0.25">
      <c r="A3115" t="s">
        <v>7948</v>
      </c>
      <c r="B3115" t="s">
        <v>867</v>
      </c>
      <c r="C3115" t="s">
        <v>3241</v>
      </c>
      <c r="D3115" t="s">
        <v>4734</v>
      </c>
      <c r="E3115" t="s">
        <v>7949</v>
      </c>
    </row>
    <row r="3116" spans="1:5" x14ac:dyDescent="0.25">
      <c r="A3116" t="s">
        <v>6925</v>
      </c>
      <c r="B3116" t="s">
        <v>70</v>
      </c>
      <c r="C3116" t="s">
        <v>2463</v>
      </c>
      <c r="D3116" s="1" t="s">
        <v>4734</v>
      </c>
      <c r="E3116" t="s">
        <v>4790</v>
      </c>
    </row>
    <row r="3117" spans="1:5" x14ac:dyDescent="0.25">
      <c r="A3117" t="s">
        <v>7947</v>
      </c>
      <c r="B3117" t="s">
        <v>866</v>
      </c>
      <c r="C3117" t="s">
        <v>3240</v>
      </c>
      <c r="D3117" t="s">
        <v>4734</v>
      </c>
      <c r="E3117" t="s">
        <v>5467</v>
      </c>
    </row>
    <row r="3118" spans="1:5" x14ac:dyDescent="0.25">
      <c r="A3118" t="s">
        <v>7946</v>
      </c>
      <c r="B3118" t="s">
        <v>865</v>
      </c>
      <c r="C3118" t="s">
        <v>3239</v>
      </c>
      <c r="D3118" t="s">
        <v>4734</v>
      </c>
      <c r="E3118" t="s">
        <v>5466</v>
      </c>
    </row>
    <row r="3119" spans="1:5" x14ac:dyDescent="0.25">
      <c r="A3119" t="s">
        <v>7944</v>
      </c>
      <c r="B3119" t="s">
        <v>864</v>
      </c>
      <c r="C3119" t="s">
        <v>3238</v>
      </c>
      <c r="D3119" t="s">
        <v>4734</v>
      </c>
      <c r="E3119" t="s">
        <v>7945</v>
      </c>
    </row>
    <row r="3120" spans="1:5" x14ac:dyDescent="0.25">
      <c r="A3120" t="s">
        <v>7942</v>
      </c>
      <c r="B3120" t="s">
        <v>863</v>
      </c>
      <c r="C3120" t="s">
        <v>3237</v>
      </c>
      <c r="D3120" t="s">
        <v>4734</v>
      </c>
      <c r="E3120" t="s">
        <v>7943</v>
      </c>
    </row>
    <row r="3121" spans="1:5" x14ac:dyDescent="0.25">
      <c r="A3121" t="s">
        <v>7940</v>
      </c>
      <c r="B3121" t="s">
        <v>862</v>
      </c>
      <c r="C3121" t="s">
        <v>3236</v>
      </c>
      <c r="D3121" t="s">
        <v>4734</v>
      </c>
      <c r="E3121" t="s">
        <v>7941</v>
      </c>
    </row>
    <row r="3122" spans="1:5" x14ac:dyDescent="0.25">
      <c r="A3122" t="s">
        <v>7938</v>
      </c>
      <c r="B3122" t="s">
        <v>861</v>
      </c>
      <c r="C3122" t="s">
        <v>3235</v>
      </c>
      <c r="D3122" t="s">
        <v>4734</v>
      </c>
      <c r="E3122" t="s">
        <v>7939</v>
      </c>
    </row>
    <row r="3123" spans="1:5" x14ac:dyDescent="0.25">
      <c r="A3123" t="s">
        <v>7937</v>
      </c>
      <c r="B3123" t="s">
        <v>860</v>
      </c>
      <c r="C3123" t="s">
        <v>3234</v>
      </c>
      <c r="D3123" t="s">
        <v>4734</v>
      </c>
      <c r="E3123" t="s">
        <v>5465</v>
      </c>
    </row>
    <row r="3124" spans="1:5" x14ac:dyDescent="0.25">
      <c r="A3124" t="s">
        <v>7936</v>
      </c>
      <c r="B3124" t="s">
        <v>859</v>
      </c>
      <c r="C3124" t="s">
        <v>3233</v>
      </c>
      <c r="D3124" t="s">
        <v>4734</v>
      </c>
      <c r="E3124" t="s">
        <v>5464</v>
      </c>
    </row>
    <row r="3125" spans="1:5" x14ac:dyDescent="0.25">
      <c r="A3125" t="s">
        <v>7935</v>
      </c>
      <c r="B3125" t="s">
        <v>858</v>
      </c>
      <c r="C3125" t="s">
        <v>3232</v>
      </c>
      <c r="D3125" t="s">
        <v>4734</v>
      </c>
      <c r="E3125" t="s">
        <v>5463</v>
      </c>
    </row>
    <row r="3126" spans="1:5" x14ac:dyDescent="0.25">
      <c r="A3126" t="s">
        <v>6924</v>
      </c>
      <c r="B3126" s="1" t="s">
        <v>69</v>
      </c>
      <c r="C3126" t="s">
        <v>2462</v>
      </c>
      <c r="D3126" t="s">
        <v>4734</v>
      </c>
      <c r="E3126" t="s">
        <v>4789</v>
      </c>
    </row>
    <row r="3127" spans="1:5" x14ac:dyDescent="0.25">
      <c r="A3127" t="s">
        <v>7934</v>
      </c>
      <c r="B3127" t="s">
        <v>857</v>
      </c>
      <c r="C3127" t="s">
        <v>3231</v>
      </c>
      <c r="D3127" t="s">
        <v>4734</v>
      </c>
      <c r="E3127" t="s">
        <v>5462</v>
      </c>
    </row>
    <row r="3128" spans="1:5" x14ac:dyDescent="0.25">
      <c r="A3128" t="s">
        <v>7933</v>
      </c>
      <c r="B3128" t="s">
        <v>856</v>
      </c>
      <c r="C3128" t="s">
        <v>3230</v>
      </c>
      <c r="D3128" t="s">
        <v>4734</v>
      </c>
      <c r="E3128" t="s">
        <v>5461</v>
      </c>
    </row>
    <row r="3129" spans="1:5" x14ac:dyDescent="0.25">
      <c r="A3129" t="s">
        <v>7932</v>
      </c>
      <c r="B3129" t="s">
        <v>855</v>
      </c>
      <c r="C3129" t="s">
        <v>3229</v>
      </c>
      <c r="D3129" t="s">
        <v>4734</v>
      </c>
      <c r="E3129" t="s">
        <v>5460</v>
      </c>
    </row>
    <row r="3130" spans="1:5" x14ac:dyDescent="0.25">
      <c r="A3130" t="s">
        <v>7931</v>
      </c>
      <c r="B3130" t="s">
        <v>854</v>
      </c>
      <c r="C3130" t="s">
        <v>3228</v>
      </c>
      <c r="D3130" t="s">
        <v>4734</v>
      </c>
      <c r="E3130" t="s">
        <v>5459</v>
      </c>
    </row>
    <row r="3131" spans="1:5" x14ac:dyDescent="0.25">
      <c r="A3131" t="s">
        <v>7929</v>
      </c>
      <c r="B3131" t="s">
        <v>853</v>
      </c>
      <c r="C3131" t="s">
        <v>3227</v>
      </c>
      <c r="D3131" t="s">
        <v>4734</v>
      </c>
      <c r="E3131" t="s">
        <v>7930</v>
      </c>
    </row>
    <row r="3132" spans="1:5" x14ac:dyDescent="0.25">
      <c r="A3132" t="s">
        <v>7862</v>
      </c>
      <c r="B3132" t="s">
        <v>852</v>
      </c>
      <c r="C3132" t="s">
        <v>3226</v>
      </c>
      <c r="D3132" t="s">
        <v>4734</v>
      </c>
      <c r="E3132" t="s">
        <v>7863</v>
      </c>
    </row>
    <row r="3133" spans="1:5" x14ac:dyDescent="0.25">
      <c r="A3133" t="s">
        <v>7861</v>
      </c>
      <c r="B3133" t="s">
        <v>851</v>
      </c>
      <c r="C3133" t="s">
        <v>3225</v>
      </c>
      <c r="D3133" t="s">
        <v>4734</v>
      </c>
      <c r="E3133" t="s">
        <v>5458</v>
      </c>
    </row>
    <row r="3134" spans="1:5" x14ac:dyDescent="0.25">
      <c r="A3134" t="s">
        <v>7860</v>
      </c>
      <c r="B3134" t="s">
        <v>850</v>
      </c>
      <c r="C3134" t="s">
        <v>3224</v>
      </c>
      <c r="D3134" t="s">
        <v>4734</v>
      </c>
      <c r="E3134" t="s">
        <v>5457</v>
      </c>
    </row>
    <row r="3135" spans="1:5" x14ac:dyDescent="0.25">
      <c r="A3135" t="s">
        <v>7859</v>
      </c>
      <c r="B3135" t="s">
        <v>849</v>
      </c>
      <c r="C3135" t="s">
        <v>3223</v>
      </c>
      <c r="D3135" t="s">
        <v>4734</v>
      </c>
      <c r="E3135" t="s">
        <v>5456</v>
      </c>
    </row>
    <row r="3136" spans="1:5" x14ac:dyDescent="0.25">
      <c r="A3136" t="s">
        <v>7858</v>
      </c>
      <c r="B3136" t="s">
        <v>848</v>
      </c>
      <c r="C3136" t="s">
        <v>3222</v>
      </c>
      <c r="D3136" t="s">
        <v>4734</v>
      </c>
      <c r="E3136" t="s">
        <v>5455</v>
      </c>
    </row>
    <row r="3137" spans="1:5" x14ac:dyDescent="0.25">
      <c r="A3137" t="s">
        <v>7857</v>
      </c>
      <c r="B3137" t="s">
        <v>847</v>
      </c>
      <c r="C3137" t="s">
        <v>3221</v>
      </c>
      <c r="D3137" t="s">
        <v>4734</v>
      </c>
      <c r="E3137" t="s">
        <v>5454</v>
      </c>
    </row>
    <row r="3138" spans="1:5" x14ac:dyDescent="0.25">
      <c r="A3138" t="s">
        <v>7856</v>
      </c>
      <c r="B3138" t="s">
        <v>846</v>
      </c>
      <c r="C3138" t="s">
        <v>3220</v>
      </c>
      <c r="D3138" t="s">
        <v>4734</v>
      </c>
      <c r="E3138" t="s">
        <v>5453</v>
      </c>
    </row>
    <row r="3139" spans="1:5" x14ac:dyDescent="0.25">
      <c r="A3139" t="s">
        <v>7855</v>
      </c>
      <c r="B3139" t="s">
        <v>845</v>
      </c>
      <c r="C3139" t="s">
        <v>3219</v>
      </c>
      <c r="D3139" t="s">
        <v>4734</v>
      </c>
      <c r="E3139" t="s">
        <v>5452</v>
      </c>
    </row>
    <row r="3140" spans="1:5" x14ac:dyDescent="0.25">
      <c r="A3140" t="s">
        <v>7854</v>
      </c>
      <c r="B3140" t="s">
        <v>844</v>
      </c>
      <c r="C3140" t="s">
        <v>3218</v>
      </c>
      <c r="D3140" t="s">
        <v>4734</v>
      </c>
      <c r="E3140" t="s">
        <v>5451</v>
      </c>
    </row>
    <row r="3141" spans="1:5" x14ac:dyDescent="0.25">
      <c r="A3141" t="s">
        <v>7853</v>
      </c>
      <c r="B3141" t="s">
        <v>843</v>
      </c>
      <c r="C3141" t="s">
        <v>3217</v>
      </c>
      <c r="D3141" t="s">
        <v>4734</v>
      </c>
      <c r="E3141" t="s">
        <v>5450</v>
      </c>
    </row>
    <row r="3142" spans="1:5" x14ac:dyDescent="0.25">
      <c r="A3142" t="s">
        <v>7851</v>
      </c>
      <c r="B3142" t="s">
        <v>842</v>
      </c>
      <c r="C3142" t="s">
        <v>7852</v>
      </c>
      <c r="D3142" t="s">
        <v>4734</v>
      </c>
      <c r="E3142" t="s">
        <v>5449</v>
      </c>
    </row>
    <row r="3143" spans="1:5" x14ac:dyDescent="0.25">
      <c r="A3143" t="s">
        <v>7848</v>
      </c>
      <c r="B3143" t="s">
        <v>841</v>
      </c>
      <c r="C3143" t="s">
        <v>7849</v>
      </c>
      <c r="D3143" t="s">
        <v>4734</v>
      </c>
      <c r="E3143" t="s">
        <v>7850</v>
      </c>
    </row>
    <row r="3144" spans="1:5" x14ac:dyDescent="0.25">
      <c r="A3144" t="s">
        <v>7847</v>
      </c>
      <c r="B3144" t="s">
        <v>840</v>
      </c>
      <c r="C3144" t="s">
        <v>3216</v>
      </c>
      <c r="D3144" t="s">
        <v>4734</v>
      </c>
      <c r="E3144" t="s">
        <v>5448</v>
      </c>
    </row>
    <row r="3145" spans="1:5" x14ac:dyDescent="0.25">
      <c r="A3145" t="s">
        <v>7846</v>
      </c>
      <c r="B3145" t="s">
        <v>839</v>
      </c>
      <c r="C3145" t="s">
        <v>3045</v>
      </c>
      <c r="D3145" t="s">
        <v>4734</v>
      </c>
      <c r="E3145" t="s">
        <v>5293</v>
      </c>
    </row>
    <row r="3146" spans="1:5" x14ac:dyDescent="0.25">
      <c r="A3146" t="s">
        <v>7845</v>
      </c>
      <c r="B3146" t="s">
        <v>838</v>
      </c>
      <c r="C3146" t="s">
        <v>3044</v>
      </c>
      <c r="D3146" t="s">
        <v>4734</v>
      </c>
      <c r="E3146" t="s">
        <v>5292</v>
      </c>
    </row>
    <row r="3147" spans="1:5" x14ac:dyDescent="0.25">
      <c r="A3147" t="s">
        <v>7844</v>
      </c>
      <c r="B3147" t="s">
        <v>837</v>
      </c>
      <c r="C3147" t="s">
        <v>3043</v>
      </c>
      <c r="D3147" t="s">
        <v>4734</v>
      </c>
      <c r="E3147" t="s">
        <v>5291</v>
      </c>
    </row>
    <row r="3148" spans="1:5" x14ac:dyDescent="0.25">
      <c r="A3148" t="s">
        <v>7843</v>
      </c>
      <c r="B3148" t="s">
        <v>836</v>
      </c>
      <c r="C3148" t="s">
        <v>3042</v>
      </c>
      <c r="D3148" t="s">
        <v>4734</v>
      </c>
      <c r="E3148" t="s">
        <v>5290</v>
      </c>
    </row>
    <row r="3149" spans="1:5" x14ac:dyDescent="0.25">
      <c r="A3149" t="s">
        <v>7842</v>
      </c>
      <c r="B3149" t="s">
        <v>835</v>
      </c>
      <c r="C3149" t="s">
        <v>3041</v>
      </c>
      <c r="D3149" t="s">
        <v>4734</v>
      </c>
      <c r="E3149" t="s">
        <v>5289</v>
      </c>
    </row>
    <row r="3150" spans="1:5" x14ac:dyDescent="0.25">
      <c r="A3150" t="s">
        <v>7841</v>
      </c>
      <c r="B3150" t="s">
        <v>834</v>
      </c>
      <c r="C3150" t="s">
        <v>3040</v>
      </c>
      <c r="D3150" t="s">
        <v>4734</v>
      </c>
      <c r="E3150" t="s">
        <v>5288</v>
      </c>
    </row>
    <row r="3151" spans="1:5" x14ac:dyDescent="0.25">
      <c r="A3151" t="s">
        <v>7840</v>
      </c>
      <c r="B3151" t="s">
        <v>833</v>
      </c>
      <c r="C3151" t="s">
        <v>3039</v>
      </c>
      <c r="D3151" t="s">
        <v>4734</v>
      </c>
      <c r="E3151" t="s">
        <v>5287</v>
      </c>
    </row>
    <row r="3152" spans="1:5" x14ac:dyDescent="0.25">
      <c r="A3152" t="s">
        <v>7839</v>
      </c>
      <c r="B3152" t="s">
        <v>832</v>
      </c>
      <c r="C3152" t="s">
        <v>3284</v>
      </c>
      <c r="D3152" t="s">
        <v>4734</v>
      </c>
      <c r="E3152" t="s">
        <v>5502</v>
      </c>
    </row>
    <row r="3153" spans="1:5" x14ac:dyDescent="0.25">
      <c r="A3153" t="s">
        <v>7838</v>
      </c>
      <c r="B3153" t="s">
        <v>661</v>
      </c>
      <c r="C3153" t="s">
        <v>3283</v>
      </c>
      <c r="D3153" t="s">
        <v>4734</v>
      </c>
      <c r="E3153" t="s">
        <v>5501</v>
      </c>
    </row>
    <row r="3154" spans="1:5" x14ac:dyDescent="0.25">
      <c r="A3154" t="s">
        <v>7837</v>
      </c>
      <c r="B3154" t="s">
        <v>660</v>
      </c>
      <c r="C3154" t="s">
        <v>3282</v>
      </c>
      <c r="D3154" t="s">
        <v>4734</v>
      </c>
      <c r="E3154" t="s">
        <v>5500</v>
      </c>
    </row>
    <row r="3155" spans="1:5" x14ac:dyDescent="0.25">
      <c r="A3155" t="s">
        <v>7836</v>
      </c>
      <c r="B3155" t="s">
        <v>659</v>
      </c>
      <c r="C3155" t="s">
        <v>3332</v>
      </c>
      <c r="D3155" t="s">
        <v>4734</v>
      </c>
      <c r="E3155" t="s">
        <v>5541</v>
      </c>
    </row>
    <row r="3156" spans="1:5" x14ac:dyDescent="0.25">
      <c r="A3156" t="s">
        <v>7834</v>
      </c>
      <c r="B3156" t="s">
        <v>657</v>
      </c>
      <c r="C3156" t="s">
        <v>3331</v>
      </c>
      <c r="D3156" t="s">
        <v>4734</v>
      </c>
      <c r="E3156" t="s">
        <v>7835</v>
      </c>
    </row>
    <row r="3157" spans="1:5" x14ac:dyDescent="0.25">
      <c r="A3157" t="s">
        <v>7833</v>
      </c>
      <c r="B3157" t="s">
        <v>656</v>
      </c>
      <c r="C3157" t="s">
        <v>3330</v>
      </c>
      <c r="D3157" t="s">
        <v>4734</v>
      </c>
      <c r="E3157" t="s">
        <v>5540</v>
      </c>
    </row>
    <row r="3158" spans="1:5" x14ac:dyDescent="0.25">
      <c r="A3158" t="s">
        <v>7832</v>
      </c>
      <c r="B3158" t="s">
        <v>913</v>
      </c>
      <c r="C3158" t="s">
        <v>3329</v>
      </c>
      <c r="D3158" t="s">
        <v>4734</v>
      </c>
      <c r="E3158" t="s">
        <v>5539</v>
      </c>
    </row>
    <row r="3159" spans="1:5" x14ac:dyDescent="0.25">
      <c r="A3159" t="s">
        <v>7831</v>
      </c>
      <c r="B3159" t="s">
        <v>912</v>
      </c>
      <c r="C3159" t="s">
        <v>3328</v>
      </c>
      <c r="D3159" t="s">
        <v>4734</v>
      </c>
      <c r="E3159" t="s">
        <v>5538</v>
      </c>
    </row>
    <row r="3160" spans="1:5" x14ac:dyDescent="0.25">
      <c r="A3160" t="s">
        <v>7830</v>
      </c>
      <c r="B3160" t="s">
        <v>911</v>
      </c>
      <c r="C3160" t="s">
        <v>3327</v>
      </c>
      <c r="D3160" t="s">
        <v>4734</v>
      </c>
      <c r="E3160" t="s">
        <v>5537</v>
      </c>
    </row>
    <row r="3161" spans="1:5" x14ac:dyDescent="0.25">
      <c r="A3161" t="s">
        <v>7829</v>
      </c>
      <c r="B3161" t="s">
        <v>658</v>
      </c>
      <c r="C3161" t="s">
        <v>3326</v>
      </c>
      <c r="D3161" t="s">
        <v>4734</v>
      </c>
      <c r="E3161" t="s">
        <v>5536</v>
      </c>
    </row>
    <row r="3162" spans="1:5" x14ac:dyDescent="0.25">
      <c r="A3162" t="s">
        <v>7828</v>
      </c>
      <c r="B3162" t="s">
        <v>963</v>
      </c>
      <c r="C3162" t="s">
        <v>3325</v>
      </c>
      <c r="D3162" t="s">
        <v>4734</v>
      </c>
      <c r="E3162" t="s">
        <v>5535</v>
      </c>
    </row>
    <row r="3163" spans="1:5" x14ac:dyDescent="0.25">
      <c r="A3163" t="s">
        <v>7827</v>
      </c>
      <c r="B3163" t="s">
        <v>962</v>
      </c>
      <c r="C3163" t="s">
        <v>3324</v>
      </c>
      <c r="D3163" t="s">
        <v>4734</v>
      </c>
      <c r="E3163" t="s">
        <v>5534</v>
      </c>
    </row>
    <row r="3164" spans="1:5" x14ac:dyDescent="0.25">
      <c r="A3164" t="s">
        <v>7826</v>
      </c>
      <c r="B3164" t="s">
        <v>961</v>
      </c>
      <c r="C3164" t="s">
        <v>3323</v>
      </c>
      <c r="D3164" t="s">
        <v>4734</v>
      </c>
      <c r="E3164" t="s">
        <v>5533</v>
      </c>
    </row>
    <row r="3165" spans="1:5" x14ac:dyDescent="0.25">
      <c r="A3165" t="s">
        <v>7825</v>
      </c>
      <c r="B3165" t="s">
        <v>960</v>
      </c>
      <c r="C3165" t="s">
        <v>3322</v>
      </c>
      <c r="D3165" t="s">
        <v>4734</v>
      </c>
      <c r="E3165" t="s">
        <v>5532</v>
      </c>
    </row>
    <row r="3166" spans="1:5" x14ac:dyDescent="0.25">
      <c r="A3166" t="s">
        <v>7824</v>
      </c>
      <c r="B3166" t="s">
        <v>959</v>
      </c>
      <c r="C3166" t="s">
        <v>3321</v>
      </c>
      <c r="D3166" t="s">
        <v>4734</v>
      </c>
      <c r="E3166" t="s">
        <v>5531</v>
      </c>
    </row>
    <row r="3167" spans="1:5" x14ac:dyDescent="0.25">
      <c r="A3167" t="s">
        <v>7823</v>
      </c>
      <c r="B3167" t="s">
        <v>958</v>
      </c>
      <c r="C3167" t="s">
        <v>3320</v>
      </c>
      <c r="D3167" t="s">
        <v>4734</v>
      </c>
      <c r="E3167" t="s">
        <v>5530</v>
      </c>
    </row>
    <row r="3168" spans="1:5" x14ac:dyDescent="0.25">
      <c r="A3168" t="s">
        <v>7821</v>
      </c>
      <c r="B3168" t="s">
        <v>957</v>
      </c>
      <c r="C3168" t="s">
        <v>3319</v>
      </c>
      <c r="D3168" t="s">
        <v>4734</v>
      </c>
      <c r="E3168" t="s">
        <v>7822</v>
      </c>
    </row>
    <row r="3169" spans="1:5" x14ac:dyDescent="0.25">
      <c r="A3169" t="s">
        <v>7820</v>
      </c>
      <c r="B3169" t="s">
        <v>956</v>
      </c>
      <c r="C3169" t="s">
        <v>3318</v>
      </c>
      <c r="D3169" t="s">
        <v>4734</v>
      </c>
      <c r="E3169" t="s">
        <v>5529</v>
      </c>
    </row>
    <row r="3170" spans="1:5" x14ac:dyDescent="0.25">
      <c r="A3170" t="s">
        <v>7819</v>
      </c>
      <c r="B3170" t="s">
        <v>955</v>
      </c>
      <c r="C3170" t="s">
        <v>3317</v>
      </c>
      <c r="D3170" t="s">
        <v>4734</v>
      </c>
      <c r="E3170" t="s">
        <v>5528</v>
      </c>
    </row>
    <row r="3171" spans="1:5" x14ac:dyDescent="0.25">
      <c r="A3171" t="s">
        <v>7818</v>
      </c>
      <c r="B3171" t="s">
        <v>954</v>
      </c>
      <c r="C3171" t="s">
        <v>3316</v>
      </c>
      <c r="D3171" t="s">
        <v>4734</v>
      </c>
      <c r="E3171" t="s">
        <v>5527</v>
      </c>
    </row>
    <row r="3172" spans="1:5" x14ac:dyDescent="0.25">
      <c r="A3172" t="s">
        <v>7817</v>
      </c>
      <c r="B3172" t="s">
        <v>953</v>
      </c>
      <c r="C3172" t="s">
        <v>3315</v>
      </c>
      <c r="D3172" t="s">
        <v>4734</v>
      </c>
      <c r="E3172" t="s">
        <v>5526</v>
      </c>
    </row>
    <row r="3173" spans="1:5" x14ac:dyDescent="0.25">
      <c r="A3173" t="s">
        <v>7815</v>
      </c>
      <c r="B3173" t="s">
        <v>952</v>
      </c>
      <c r="C3173" t="s">
        <v>3314</v>
      </c>
      <c r="D3173" t="s">
        <v>4734</v>
      </c>
      <c r="E3173" t="s">
        <v>7816</v>
      </c>
    </row>
    <row r="3174" spans="1:5" x14ac:dyDescent="0.25">
      <c r="A3174" t="s">
        <v>7813</v>
      </c>
      <c r="B3174" t="s">
        <v>951</v>
      </c>
      <c r="C3174" t="s">
        <v>3313</v>
      </c>
      <c r="D3174" t="s">
        <v>4734</v>
      </c>
      <c r="E3174" t="s">
        <v>7814</v>
      </c>
    </row>
    <row r="3175" spans="1:5" x14ac:dyDescent="0.25">
      <c r="A3175" t="s">
        <v>7812</v>
      </c>
      <c r="B3175" t="s">
        <v>950</v>
      </c>
      <c r="C3175" t="s">
        <v>3312</v>
      </c>
      <c r="D3175" t="s">
        <v>4734</v>
      </c>
      <c r="E3175" t="s">
        <v>5525</v>
      </c>
    </row>
    <row r="3176" spans="1:5" x14ac:dyDescent="0.25">
      <c r="A3176" t="s">
        <v>7811</v>
      </c>
      <c r="B3176" t="s">
        <v>949</v>
      </c>
      <c r="C3176" t="s">
        <v>3311</v>
      </c>
      <c r="D3176" t="s">
        <v>4734</v>
      </c>
      <c r="E3176" t="s">
        <v>5524</v>
      </c>
    </row>
    <row r="3177" spans="1:5" x14ac:dyDescent="0.25">
      <c r="A3177" t="s">
        <v>8019</v>
      </c>
      <c r="B3177" t="s">
        <v>948</v>
      </c>
      <c r="C3177" t="s">
        <v>3310</v>
      </c>
      <c r="D3177" t="s">
        <v>4734</v>
      </c>
      <c r="E3177" t="s">
        <v>5523</v>
      </c>
    </row>
    <row r="3178" spans="1:5" x14ac:dyDescent="0.25">
      <c r="A3178" t="s">
        <v>8017</v>
      </c>
      <c r="B3178" t="s">
        <v>947</v>
      </c>
      <c r="C3178" t="s">
        <v>3309</v>
      </c>
      <c r="D3178" t="s">
        <v>4734</v>
      </c>
      <c r="E3178" t="s">
        <v>8018</v>
      </c>
    </row>
    <row r="3179" spans="1:5" x14ac:dyDescent="0.25">
      <c r="A3179" t="s">
        <v>8016</v>
      </c>
      <c r="B3179" t="s">
        <v>946</v>
      </c>
      <c r="C3179" t="s">
        <v>3308</v>
      </c>
      <c r="D3179" t="s">
        <v>4734</v>
      </c>
      <c r="E3179" t="s">
        <v>5522</v>
      </c>
    </row>
    <row r="3180" spans="1:5" x14ac:dyDescent="0.25">
      <c r="A3180" t="s">
        <v>8015</v>
      </c>
      <c r="B3180" t="s">
        <v>945</v>
      </c>
      <c r="C3180" t="s">
        <v>3307</v>
      </c>
      <c r="D3180" t="s">
        <v>4734</v>
      </c>
      <c r="E3180" t="s">
        <v>5521</v>
      </c>
    </row>
    <row r="3181" spans="1:5" x14ac:dyDescent="0.25">
      <c r="A3181" t="s">
        <v>8013</v>
      </c>
      <c r="B3181" t="s">
        <v>944</v>
      </c>
      <c r="C3181" t="s">
        <v>3306</v>
      </c>
      <c r="D3181" t="s">
        <v>4734</v>
      </c>
      <c r="E3181" t="s">
        <v>8014</v>
      </c>
    </row>
    <row r="3182" spans="1:5" x14ac:dyDescent="0.25">
      <c r="A3182" t="s">
        <v>8012</v>
      </c>
      <c r="B3182" t="s">
        <v>943</v>
      </c>
      <c r="C3182" t="s">
        <v>3305</v>
      </c>
      <c r="D3182" t="s">
        <v>4734</v>
      </c>
      <c r="E3182" t="s">
        <v>5520</v>
      </c>
    </row>
    <row r="3183" spans="1:5" x14ac:dyDescent="0.25">
      <c r="A3183" t="s">
        <v>8011</v>
      </c>
      <c r="B3183" t="s">
        <v>942</v>
      </c>
      <c r="C3183" t="s">
        <v>3304</v>
      </c>
      <c r="D3183" t="s">
        <v>4734</v>
      </c>
      <c r="E3183" t="s">
        <v>5519</v>
      </c>
    </row>
    <row r="3184" spans="1:5" x14ac:dyDescent="0.25">
      <c r="A3184" t="s">
        <v>8010</v>
      </c>
      <c r="B3184" t="s">
        <v>941</v>
      </c>
      <c r="C3184" t="s">
        <v>3090</v>
      </c>
      <c r="D3184" t="s">
        <v>4734</v>
      </c>
      <c r="E3184" t="s">
        <v>5335</v>
      </c>
    </row>
    <row r="3185" spans="1:5" x14ac:dyDescent="0.25">
      <c r="A3185" t="s">
        <v>8009</v>
      </c>
      <c r="B3185" t="s">
        <v>940</v>
      </c>
      <c r="C3185" t="s">
        <v>3089</v>
      </c>
      <c r="D3185" t="s">
        <v>4734</v>
      </c>
      <c r="E3185" t="s">
        <v>5334</v>
      </c>
    </row>
    <row r="3186" spans="1:5" x14ac:dyDescent="0.25">
      <c r="A3186" t="s">
        <v>8007</v>
      </c>
      <c r="B3186" t="s">
        <v>939</v>
      </c>
      <c r="C3186" t="s">
        <v>3088</v>
      </c>
      <c r="D3186" t="s">
        <v>4734</v>
      </c>
      <c r="E3186" t="s">
        <v>8008</v>
      </c>
    </row>
    <row r="3187" spans="1:5" x14ac:dyDescent="0.25">
      <c r="A3187" t="s">
        <v>8006</v>
      </c>
      <c r="B3187" t="s">
        <v>938</v>
      </c>
      <c r="C3187" t="s">
        <v>3087</v>
      </c>
      <c r="D3187" t="s">
        <v>4734</v>
      </c>
      <c r="E3187" t="s">
        <v>5333</v>
      </c>
    </row>
    <row r="3188" spans="1:5" x14ac:dyDescent="0.25">
      <c r="A3188" t="s">
        <v>6989</v>
      </c>
      <c r="B3188" t="s">
        <v>102</v>
      </c>
      <c r="C3188" t="s">
        <v>2495</v>
      </c>
      <c r="D3188" t="s">
        <v>4734</v>
      </c>
      <c r="E3188" t="s">
        <v>6990</v>
      </c>
    </row>
    <row r="3189" spans="1:5" x14ac:dyDescent="0.25">
      <c r="A3189" t="s">
        <v>6977</v>
      </c>
      <c r="B3189" t="s">
        <v>94</v>
      </c>
      <c r="C3189" t="s">
        <v>2488</v>
      </c>
      <c r="D3189" t="s">
        <v>4734</v>
      </c>
      <c r="E3189" t="s">
        <v>4811</v>
      </c>
    </row>
    <row r="3190" spans="1:5" x14ac:dyDescent="0.25">
      <c r="A3190" t="s">
        <v>12751</v>
      </c>
      <c r="B3190" t="s">
        <v>12750</v>
      </c>
      <c r="C3190" t="s">
        <v>12770</v>
      </c>
      <c r="D3190" t="s">
        <v>4734</v>
      </c>
      <c r="E3190" t="s">
        <v>12780</v>
      </c>
    </row>
    <row r="3191" spans="1:5" x14ac:dyDescent="0.25">
      <c r="A3191" t="s">
        <v>12761</v>
      </c>
      <c r="B3191" t="s">
        <v>12752</v>
      </c>
      <c r="C3191" t="s">
        <v>12771</v>
      </c>
      <c r="D3191" t="s">
        <v>4734</v>
      </c>
      <c r="E3191" t="s">
        <v>12781</v>
      </c>
    </row>
    <row r="3192" spans="1:5" x14ac:dyDescent="0.25">
      <c r="A3192" t="s">
        <v>12762</v>
      </c>
      <c r="B3192" t="s">
        <v>12753</v>
      </c>
      <c r="C3192" t="s">
        <v>12772</v>
      </c>
      <c r="D3192" t="s">
        <v>4734</v>
      </c>
      <c r="E3192" t="s">
        <v>12782</v>
      </c>
    </row>
    <row r="3193" spans="1:5" x14ac:dyDescent="0.25">
      <c r="A3193" t="s">
        <v>12763</v>
      </c>
      <c r="B3193" t="s">
        <v>12754</v>
      </c>
      <c r="C3193" t="s">
        <v>12773</v>
      </c>
      <c r="D3193" t="s">
        <v>4734</v>
      </c>
      <c r="E3193" t="s">
        <v>12783</v>
      </c>
    </row>
    <row r="3194" spans="1:5" x14ac:dyDescent="0.25">
      <c r="A3194" t="s">
        <v>12764</v>
      </c>
      <c r="B3194" t="s">
        <v>12755</v>
      </c>
      <c r="C3194" t="s">
        <v>12774</v>
      </c>
      <c r="D3194" t="s">
        <v>4734</v>
      </c>
      <c r="E3194" t="s">
        <v>12784</v>
      </c>
    </row>
    <row r="3195" spans="1:5" x14ac:dyDescent="0.25">
      <c r="A3195" t="s">
        <v>12765</v>
      </c>
      <c r="B3195" t="s">
        <v>12756</v>
      </c>
      <c r="C3195" t="s">
        <v>12775</v>
      </c>
      <c r="D3195" t="s">
        <v>4734</v>
      </c>
      <c r="E3195" t="s">
        <v>12785</v>
      </c>
    </row>
    <row r="3196" spans="1:5" x14ac:dyDescent="0.25">
      <c r="A3196" t="s">
        <v>12766</v>
      </c>
      <c r="B3196" t="s">
        <v>12757</v>
      </c>
      <c r="C3196" t="s">
        <v>12776</v>
      </c>
      <c r="D3196" t="s">
        <v>4734</v>
      </c>
      <c r="E3196" t="s">
        <v>12786</v>
      </c>
    </row>
    <row r="3197" spans="1:5" x14ac:dyDescent="0.25">
      <c r="A3197" t="s">
        <v>12767</v>
      </c>
      <c r="B3197" t="s">
        <v>12758</v>
      </c>
      <c r="C3197" t="s">
        <v>12777</v>
      </c>
      <c r="D3197" t="s">
        <v>4734</v>
      </c>
      <c r="E3197" t="s">
        <v>12787</v>
      </c>
    </row>
    <row r="3198" spans="1:5" x14ac:dyDescent="0.25">
      <c r="A3198" t="s">
        <v>12768</v>
      </c>
      <c r="B3198" t="s">
        <v>12759</v>
      </c>
      <c r="C3198" t="s">
        <v>12778</v>
      </c>
      <c r="D3198" t="s">
        <v>4734</v>
      </c>
      <c r="E3198" t="s">
        <v>12788</v>
      </c>
    </row>
    <row r="3199" spans="1:5" x14ac:dyDescent="0.25">
      <c r="A3199" t="s">
        <v>12769</v>
      </c>
      <c r="B3199" t="s">
        <v>12760</v>
      </c>
      <c r="C3199" t="s">
        <v>12779</v>
      </c>
      <c r="D3199" t="s">
        <v>4734</v>
      </c>
      <c r="E3199" t="s">
        <v>12789</v>
      </c>
    </row>
  </sheetData>
  <autoFilter ref="A1:E1">
    <sortState ref="A2:E3189">
      <sortCondition descending="1" ref="B1"/>
    </sortState>
  </autoFilter>
  <conditionalFormatting sqref="C134:C142 C2:C93 C95:C116 C118">
    <cfRule type="duplicateValues" dxfId="12" priority="11"/>
    <cfRule type="duplicateValues" dxfId="11" priority="12"/>
    <cfRule type="duplicateValues" dxfId="10" priority="13"/>
  </conditionalFormatting>
  <conditionalFormatting sqref="C94">
    <cfRule type="duplicateValues" dxfId="9" priority="8"/>
    <cfRule type="duplicateValues" dxfId="8" priority="9"/>
    <cfRule type="duplicateValues" dxfId="7" priority="10"/>
  </conditionalFormatting>
  <conditionalFormatting sqref="C134:C142 C2:C116 C118">
    <cfRule type="duplicateValues" dxfId="6" priority="7"/>
  </conditionalFormatting>
  <conditionalFormatting sqref="C119">
    <cfRule type="duplicateValues" dxfId="5" priority="5"/>
    <cfRule type="duplicateValues" dxfId="4" priority="6"/>
  </conditionalFormatting>
  <conditionalFormatting sqref="C120">
    <cfRule type="duplicateValues" dxfId="3" priority="3"/>
    <cfRule type="duplicateValues" dxfId="2" priority="4"/>
  </conditionalFormatting>
  <conditionalFormatting sqref="C121">
    <cfRule type="duplicateValues" dxfId="1" priority="1"/>
    <cfRule type="duplicateValues" dxfId="0" priority="2"/>
  </conditionalFormatting>
  <dataValidations count="2">
    <dataValidation type="textLength" operator="lessThanOrEqual" allowBlank="1" showInputMessage="1" showErrorMessage="1" error="Text Length is 30 Char." sqref="B5">
      <formula1>30</formula1>
    </dataValidation>
    <dataValidation type="list" allowBlank="1" showInputMessage="1" showErrorMessage="1" sqref="E2">
      <formula1>entity_id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2022-02-04T10:59:23Z</dcterms:modified>
</cp:coreProperties>
</file>