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showBorderUnselectedTables="0" defaultThemeVersion="166925"/>
  <mc:AlternateContent xmlns:mc="http://schemas.openxmlformats.org/markup-compatibility/2006">
    <mc:Choice Requires="x15">
      <x15ac:absPath xmlns:x15ac="http://schemas.microsoft.com/office/spreadsheetml/2010/11/ac" url="C:\GitHub\stsimcbmcfs3\data\"/>
    </mc:Choice>
  </mc:AlternateContent>
  <xr:revisionPtr revIDLastSave="0" documentId="13_ncr:1_{2E997A1B-92B8-4CA7-929F-831CA891FB02}" xr6:coauthVersionLast="46" xr6:coauthVersionMax="46" xr10:uidLastSave="{00000000-0000-0000-0000-000000000000}"/>
  <bookViews>
    <workbookView xWindow="11730" yWindow="1305" windowWidth="14265" windowHeight="14055" firstSheet="2" activeTab="2" xr2:uid="{CF54C654-944E-4EBF-927B-CCADFADCB90D}"/>
  </bookViews>
  <sheets>
    <sheet name="ManifestReferenceTypes" sheetId="4" state="hidden" r:id="rId1"/>
    <sheet name="Workbook Manifest" sheetId="3" state="hidden" r:id="rId2"/>
    <sheet name="Disturbance Type" sheetId="2" r:id="rId3"/>
  </sheets>
  <definedNames>
    <definedName name="_xlnm._FilterDatabase" localSheetId="2" hidden="1">'Disturbance Type'!$B$1:$C$1</definedName>
    <definedName name="Range_ManifestReferenceTypes">ManifestReferenceTypes!$A$2:$A$4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<sst xmlns="http://schemas.openxmlformats.org/spreadsheetml/2006/main" count="124" uniqueCount="121">
  <si>
    <t>Name</t>
  </si>
  <si>
    <t>Description</t>
  </si>
  <si>
    <t>Display Name</t>
  </si>
  <si>
    <t>Reference Type</t>
  </si>
  <si>
    <t>Data Location</t>
  </si>
  <si>
    <t>Column Names</t>
  </si>
  <si>
    <t>stsimcbmcfs3_DisturbanceType</t>
  </si>
  <si>
    <t>Disturbance Type</t>
  </si>
  <si>
    <t>Worksheet</t>
  </si>
  <si>
    <t>Name,Description</t>
  </si>
  <si>
    <t>ReferenceType</t>
  </si>
  <si>
    <t>Named Range</t>
  </si>
  <si>
    <t>Table</t>
  </si>
  <si>
    <t>Unknown</t>
  </si>
  <si>
    <t>Wildfire</t>
  </si>
  <si>
    <t>Insect disturbance</t>
  </si>
  <si>
    <t>Clear-cut with slash-burn</t>
  </si>
  <si>
    <t>Clearcut harvesting with salvage</t>
  </si>
  <si>
    <t>Fire with salvage logging</t>
  </si>
  <si>
    <t>Insect disturbance with salvage logging</t>
  </si>
  <si>
    <t>Deforestation</t>
  </si>
  <si>
    <t>Afforestation</t>
  </si>
  <si>
    <t>Natural nonforest rehabilitation</t>
  </si>
  <si>
    <t>Partial cutting</t>
  </si>
  <si>
    <t>Natural succession</t>
  </si>
  <si>
    <t>Salvage logging after fire</t>
  </si>
  <si>
    <t>Salvage logging after insects</t>
  </si>
  <si>
    <t>Spruce beetle - 30% mortality</t>
  </si>
  <si>
    <t>Spruce beetle - 20% mortality</t>
  </si>
  <si>
    <t>Spruce beetle - 5% mortality</t>
  </si>
  <si>
    <t>Generic 5% mortality</t>
  </si>
  <si>
    <t>Generic 10% mortality</t>
  </si>
  <si>
    <t>Generic 15% mortality</t>
  </si>
  <si>
    <t>Generic 20% mortality</t>
  </si>
  <si>
    <t>Generic 25% mortality</t>
  </si>
  <si>
    <t>Generic 30% mortality</t>
  </si>
  <si>
    <t>Generic 35% mortality</t>
  </si>
  <si>
    <t>Generic 40% mortality</t>
  </si>
  <si>
    <t>Generic 45% mortality</t>
  </si>
  <si>
    <t>Generic 50% mortality</t>
  </si>
  <si>
    <t>Generic 55% mortality</t>
  </si>
  <si>
    <t>Generic 60% mortality</t>
  </si>
  <si>
    <t>Generic 65% mortality</t>
  </si>
  <si>
    <t>Generic 70% mortality</t>
  </si>
  <si>
    <t>Generic 75% mortality</t>
  </si>
  <si>
    <t>Generic 80% mortality</t>
  </si>
  <si>
    <t>Generic 85% mortality</t>
  </si>
  <si>
    <t>Generic 90% mortality</t>
  </si>
  <si>
    <t>Generic 95% mortality</t>
  </si>
  <si>
    <t>25% commercial thinning</t>
  </si>
  <si>
    <t>30% commercial thinning</t>
  </si>
  <si>
    <t>35% commercial thinning</t>
  </si>
  <si>
    <t>40% commercial thinning</t>
  </si>
  <si>
    <t>45% commercial thinning</t>
  </si>
  <si>
    <t>50% commercial thinning</t>
  </si>
  <si>
    <t>55% commercial thinning</t>
  </si>
  <si>
    <t>60% commercial thinning</t>
  </si>
  <si>
    <t>65% commercial thinning</t>
  </si>
  <si>
    <t>70% commercial thinning</t>
  </si>
  <si>
    <t>75% commercial thinning</t>
  </si>
  <si>
    <t>Old default fire</t>
  </si>
  <si>
    <t>97% clear-cut</t>
  </si>
  <si>
    <t>85% precommercial thinning</t>
  </si>
  <si>
    <t>Roads and landings</t>
  </si>
  <si>
    <t>Planting</t>
  </si>
  <si>
    <t>20% commercial thinning</t>
  </si>
  <si>
    <t>15% commercial thinning</t>
  </si>
  <si>
    <t>10% commercial thinning</t>
  </si>
  <si>
    <t>Clearcut harvesting without salvage</t>
  </si>
  <si>
    <t>Firewood Collection - SW</t>
  </si>
  <si>
    <t>Firewood Collection - HW</t>
  </si>
  <si>
    <t>Firewood Collection - post logging</t>
  </si>
  <si>
    <t>Firewood Collection - post natural disturbance</t>
  </si>
  <si>
    <t>WJPBW - Year 1 of outbreak</t>
  </si>
  <si>
    <t>WJPBW - Year 2 of outbreak</t>
  </si>
  <si>
    <t>WJPBW - Year 3 of outbreak</t>
  </si>
  <si>
    <t>WJPBW - Year 4 of outbreak</t>
  </si>
  <si>
    <t>Aspen Defoliators - Type A</t>
  </si>
  <si>
    <t>Aspen Defoliators - Type B</t>
  </si>
  <si>
    <t>Aspen Defoliators - Type C</t>
  </si>
  <si>
    <t>Aspen Defoliators - Type D</t>
  </si>
  <si>
    <t>Aspen Defoliators - Type E</t>
  </si>
  <si>
    <t>Aspen Defoliators - Type F</t>
  </si>
  <si>
    <t>Eastern hemlock looper - Light defoliation</t>
  </si>
  <si>
    <t>Eastern hemlock looper - Moderate defoliation</t>
  </si>
  <si>
    <t>Eastern hemlock looper - Severe defoliation</t>
  </si>
  <si>
    <t>Eastern hemlock looper - Severe cumulative defoliation</t>
  </si>
  <si>
    <t>Mountain pine beetle - Low impact</t>
  </si>
  <si>
    <t>Mountain pine beetle - Moderate impact</t>
  </si>
  <si>
    <t>Mountain pine beetle - Very severe impact</t>
  </si>
  <si>
    <t>Mountain pine beetle - Severe impact</t>
  </si>
  <si>
    <t>Deforestation - Hydro - Right-of-way - Salvage and burn</t>
  </si>
  <si>
    <t>Deforestation - Hydro - Right-of-way - Salvage and decay</t>
  </si>
  <si>
    <t>Deforestation - Hydro reservoir - Salvage and decay</t>
  </si>
  <si>
    <t>Deforestation - Hydro reservoir - No salvage or burn</t>
  </si>
  <si>
    <t>Deforestation - Oil and gas - Salvage and burn</t>
  </si>
  <si>
    <t>Deforestation - Oil and gas - Salvage and decay</t>
  </si>
  <si>
    <t>Deforestation - Agriculture - Salvage, uprooting and decay</t>
  </si>
  <si>
    <t>Deforestation - Agriculture - Salvage, uprooting and burn</t>
  </si>
  <si>
    <t>Deforestation - Forestry - Salvage, uprooting and decay</t>
  </si>
  <si>
    <t>Deforestation - Forestry - Salvage, uprooting and burn</t>
  </si>
  <si>
    <t>Deforestation - Hydro reservoir - Burn</t>
  </si>
  <si>
    <t>Deforestation - Industry - Salvage, uprooting and decay</t>
  </si>
  <si>
    <t>Deforestation - Industry - Salvage, uprooting and burn</t>
  </si>
  <si>
    <t>Deforestation - Oil and gas - Salvage, uprooting and decay</t>
  </si>
  <si>
    <t>Deforestation - Oil and gas - Salvage, uprooting and burn</t>
  </si>
  <si>
    <t>Deforestation - Mining - Salvage, uprooting and decay</t>
  </si>
  <si>
    <t>Deforestation - Mining - Salvage, uprooting and burn</t>
  </si>
  <si>
    <t>Deforestation - Municipal - Salvage, uprooting and decay</t>
  </si>
  <si>
    <t>Deforestation - Municipal - Salvage, uprooting and burn</t>
  </si>
  <si>
    <t>Deforestation - Peat mining - Uprooting and decay</t>
  </si>
  <si>
    <t>Deforestation - Peat mining - Uprooting and burn</t>
  </si>
  <si>
    <t>Deforestation - Recreation - Salvage and burn</t>
  </si>
  <si>
    <t>Deforestation - Recreation - Salvage and decay</t>
  </si>
  <si>
    <t>Deforestation - Recreation - Salvage, uprooting and decay</t>
  </si>
  <si>
    <t>Deforestation - Recreation - Salvage, uprooting and burn</t>
  </si>
  <si>
    <t>Deforestation - Transportation - Salvage, uprooting and decay</t>
  </si>
  <si>
    <t>Deforestation - Transportation - Salvage, uprooting and burn</t>
  </si>
  <si>
    <t>Deforestation - Hydro reservoir - salvage and burn</t>
  </si>
  <si>
    <t>DistTypeID</t>
  </si>
  <si>
    <t>Stand-replacing natural succession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</si>
</sst>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 applyProtection="1">
      <alignment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7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rgb="FFA9A9A9"/>
        </bottom>
      </border>
    </dxf>
    <dxf>
      <font>
        <b/>
        <color rgb="FF000000"/>
      </font>
      <numFmt numFmtId="30" formatCode="@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8D70F-C68A-484E-B3C0-1F46E1E33AD3}" name="Table_WorkbookManifest" displayName="Table_WorkbookManifest" ref="A1:E2" totalsRowShown="0" headerRowDxfId="6" headerRowBorderDxfId="5">
  <autoFilter ref="A1:E2" xr:uid="{08D3E811-A56E-4368-8FB4-E689F760358A}"/>
  <tableColumns count="5">
    <tableColumn id="1" xr3:uid="{ECB3C794-D426-4AB3-8D1D-4494E871C161}" name="Name" dataDxfId="4"/>
    <tableColumn id="2" xr3:uid="{F306A347-8555-42A2-B9A0-2302E21603B1}" name="Display Name" dataDxfId="3"/>
    <tableColumn id="3" xr3:uid="{7D24E17F-0825-4BDE-9DCC-0736D8435F44}" name="Reference Type" dataDxfId="2"/>
    <tableColumn id="4" xr3:uid="{0AC0C918-2657-42D5-BBE0-2AE477CD912C}" name="Data Location" dataDxfId="1"/>
    <tableColumn id="5" xr3:uid="{19486B0F-C66B-407C-BA10-05BC28A6A8F5}" name="Column 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9EA1-CB64-4C2F-A882-E354E271A6ED}">
  <dimension ref="A1:A4"/>
  <sheetViews>
    <sheetView workbookViewId="0"/>
  </sheetViews>
  <sheetFormatPr defaultRowHeight="15" x14ac:dyDescent="0.25"/>
  <cols>
    <col min="1" max="1" width="14.5703125" style="4" bestFit="1" customWidth="1"/>
    <col min="2" max="16384" width="9.140625" style="1"/>
  </cols>
  <sheetData>
    <row r="1" spans="1:1" x14ac:dyDescent="0.25">
      <c r="A1" s="3" t="s">
        <v>10</v>
      </c>
    </row>
    <row r="2" spans="1:1" x14ac:dyDescent="0.25">
      <c r="A2" s="4" t="s">
        <v>11</v>
      </c>
    </row>
    <row r="3" spans="1:1" x14ac:dyDescent="0.25">
      <c r="A3" s="4" t="s">
        <v>12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A36E-D40B-46BF-B8D9-5F7978192EF5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9.28515625" style="1" bestFit="1" customWidth="1"/>
    <col min="2" max="2" width="17.85546875" style="1" bestFit="1" customWidth="1"/>
    <col min="3" max="3" width="19.5703125" style="1" bestFit="1" customWidth="1"/>
    <col min="4" max="4" width="17.42578125" style="1" bestFit="1" customWidth="1"/>
    <col min="5" max="5" width="19.140625" style="1" bestFit="1" customWidth="1"/>
    <col min="6" max="16384" width="9.140625" style="1"/>
  </cols>
  <sheetData>
    <row r="1" spans="1: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6</v>
      </c>
      <c r="B2" s="2" t="s">
        <v>7</v>
      </c>
      <c r="C2" s="2" t="s">
        <v>8</v>
      </c>
      <c r="D2" s="2" t="s">
        <v>7</v>
      </c>
      <c r="E2" s="2" t="s">
        <v>9</v>
      </c>
    </row>
  </sheetData>
  <dataValidations count="1">
    <dataValidation type="list" allowBlank="1" showInputMessage="1" showErrorMessage="1" sqref="C2" xr:uid="{ADA38BC5-8043-4E03-A03A-D5CFEC81C3A9}">
      <formula1>Range_ManifestReferenceTypes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0664-2451-4308-A44E-87B180BD8570}">
  <dimension ref="A1:C108"/>
  <sheetViews>
    <sheetView tabSelected="1" workbookViewId="0">
      <pane ySplit="1" topLeftCell="A56" activePane="bottomLeft" state="frozen"/>
      <selection pane="bottomLeft" activeCell="B78" sqref="B78"/>
    </sheetView>
  </sheetViews>
  <sheetFormatPr defaultRowHeight="15" x14ac:dyDescent="0.25"/>
  <cols>
    <col min="1" max="1" width="10.5703125" style="1" bestFit="1" customWidth="1"/>
    <col min="2" max="2" width="59.42578125" style="2" bestFit="1" customWidth="1"/>
    <col min="3" max="3" width="40.140625" style="2" customWidth="1"/>
    <col min="4" max="16384" width="9.140625" style="1"/>
  </cols>
  <sheetData>
    <row r="1" spans="1:3" x14ac:dyDescent="0.25">
      <c r="A1" s="6" t="s">
        <v>119</v>
      </c>
      <c r="B1" s="3" t="s">
        <v>0</v>
      </c>
      <c r="C1" s="3" t="s">
        <v>1</v>
      </c>
    </row>
    <row r="2" spans="1:3" x14ac:dyDescent="0.25">
      <c r="A2" s="7">
        <v>0</v>
      </c>
      <c r="B2" s="5" t="s">
        <v>13</v>
      </c>
    </row>
    <row r="3" spans="1:3" x14ac:dyDescent="0.25">
      <c r="A3" s="7">
        <v>1</v>
      </c>
      <c r="B3" s="5" t="s">
        <v>14</v>
      </c>
    </row>
    <row r="4" spans="1:3" x14ac:dyDescent="0.25">
      <c r="A4" s="7">
        <v>2</v>
      </c>
      <c r="B4" s="5" t="s">
        <v>15</v>
      </c>
    </row>
    <row r="5" spans="1:3" x14ac:dyDescent="0.25">
      <c r="A5" s="7">
        <v>3</v>
      </c>
      <c r="B5" s="5" t="s">
        <v>16</v>
      </c>
    </row>
    <row r="6" spans="1:3" x14ac:dyDescent="0.25">
      <c r="A6" s="7">
        <v>4</v>
      </c>
      <c r="B6" s="5" t="s">
        <v>17</v>
      </c>
    </row>
    <row r="7" spans="1:3" x14ac:dyDescent="0.25">
      <c r="A7" s="7">
        <v>5</v>
      </c>
      <c r="B7" s="5" t="s">
        <v>18</v>
      </c>
    </row>
    <row r="8" spans="1:3" x14ac:dyDescent="0.25">
      <c r="A8" s="7">
        <v>6</v>
      </c>
      <c r="B8" s="5" t="s">
        <v>19</v>
      </c>
    </row>
    <row r="9" spans="1:3" x14ac:dyDescent="0.25">
      <c r="A9" s="7">
        <v>7</v>
      </c>
      <c r="B9" s="5" t="s">
        <v>20</v>
      </c>
    </row>
    <row r="10" spans="1:3" x14ac:dyDescent="0.25">
      <c r="A10" s="7">
        <v>8</v>
      </c>
      <c r="B10" s="5" t="s">
        <v>21</v>
      </c>
    </row>
    <row r="11" spans="1:3" x14ac:dyDescent="0.25">
      <c r="A11" s="7">
        <v>9</v>
      </c>
      <c r="B11" s="5" t="s">
        <v>22</v>
      </c>
    </row>
    <row r="12" spans="1:3" x14ac:dyDescent="0.25">
      <c r="A12" s="7">
        <v>10</v>
      </c>
      <c r="B12" s="5" t="s">
        <v>23</v>
      </c>
    </row>
    <row r="13" spans="1:3" x14ac:dyDescent="0.25">
      <c r="A13" s="7">
        <v>11</v>
      </c>
      <c r="B13" s="5" t="s">
        <v>24</v>
      </c>
    </row>
    <row r="14" spans="1:3" x14ac:dyDescent="0.25">
      <c r="A14" s="7">
        <v>12</v>
      </c>
      <c r="B14" s="5" t="s">
        <v>73</v>
      </c>
    </row>
    <row r="15" spans="1:3" x14ac:dyDescent="0.25">
      <c r="A15" s="7">
        <v>13</v>
      </c>
      <c r="B15" s="5" t="s">
        <v>74</v>
      </c>
    </row>
    <row r="16" spans="1:3" x14ac:dyDescent="0.25">
      <c r="A16" s="7">
        <v>14</v>
      </c>
      <c r="B16" s="5" t="s">
        <v>75</v>
      </c>
    </row>
    <row r="17" spans="1:2" x14ac:dyDescent="0.25">
      <c r="A17" s="7">
        <v>15</v>
      </c>
      <c r="B17" s="5" t="s">
        <v>76</v>
      </c>
    </row>
    <row r="18" spans="1:2" x14ac:dyDescent="0.25">
      <c r="A18" s="7">
        <v>16</v>
      </c>
      <c r="B18" s="5" t="s">
        <v>77</v>
      </c>
    </row>
    <row r="19" spans="1:2" x14ac:dyDescent="0.25">
      <c r="A19" s="7">
        <v>17</v>
      </c>
      <c r="B19" s="5" t="s">
        <v>78</v>
      </c>
    </row>
    <row r="20" spans="1:2" x14ac:dyDescent="0.25">
      <c r="A20" s="7">
        <v>18</v>
      </c>
      <c r="B20" s="5" t="s">
        <v>79</v>
      </c>
    </row>
    <row r="21" spans="1:2" x14ac:dyDescent="0.25">
      <c r="A21" s="7">
        <v>19</v>
      </c>
      <c r="B21" s="5" t="s">
        <v>80</v>
      </c>
    </row>
    <row r="22" spans="1:2" x14ac:dyDescent="0.25">
      <c r="A22" s="7">
        <v>20</v>
      </c>
      <c r="B22" s="5" t="s">
        <v>81</v>
      </c>
    </row>
    <row r="23" spans="1:2" x14ac:dyDescent="0.25">
      <c r="A23" s="7">
        <v>21</v>
      </c>
      <c r="B23" s="5" t="s">
        <v>82</v>
      </c>
    </row>
    <row r="24" spans="1:2" x14ac:dyDescent="0.25">
      <c r="A24" s="7">
        <v>130</v>
      </c>
      <c r="B24" s="5" t="s">
        <v>25</v>
      </c>
    </row>
    <row r="25" spans="1:2" x14ac:dyDescent="0.25">
      <c r="A25" s="7">
        <v>131</v>
      </c>
      <c r="B25" s="5" t="s">
        <v>26</v>
      </c>
    </row>
    <row r="26" spans="1:2" x14ac:dyDescent="0.25">
      <c r="A26" s="7">
        <v>132</v>
      </c>
      <c r="B26" s="5" t="s">
        <v>83</v>
      </c>
    </row>
    <row r="27" spans="1:2" x14ac:dyDescent="0.25">
      <c r="A27" s="7">
        <v>133</v>
      </c>
      <c r="B27" s="5" t="s">
        <v>84</v>
      </c>
    </row>
    <row r="28" spans="1:2" x14ac:dyDescent="0.25">
      <c r="A28" s="7">
        <v>134</v>
      </c>
      <c r="B28" s="5" t="s">
        <v>85</v>
      </c>
    </row>
    <row r="29" spans="1:2" x14ac:dyDescent="0.25">
      <c r="A29" s="7">
        <v>135</v>
      </c>
      <c r="B29" s="5" t="s">
        <v>86</v>
      </c>
    </row>
    <row r="30" spans="1:2" x14ac:dyDescent="0.25">
      <c r="A30" s="7">
        <v>136</v>
      </c>
      <c r="B30" s="5" t="s">
        <v>87</v>
      </c>
    </row>
    <row r="31" spans="1:2" x14ac:dyDescent="0.25">
      <c r="A31" s="7">
        <v>137</v>
      </c>
      <c r="B31" s="5" t="s">
        <v>88</v>
      </c>
    </row>
    <row r="32" spans="1:2" x14ac:dyDescent="0.25">
      <c r="A32" s="7">
        <v>138</v>
      </c>
      <c r="B32" s="5" t="s">
        <v>89</v>
      </c>
    </row>
    <row r="33" spans="1:2" x14ac:dyDescent="0.25">
      <c r="A33" s="7">
        <v>139</v>
      </c>
      <c r="B33" s="5" t="s">
        <v>90</v>
      </c>
    </row>
    <row r="34" spans="1:2" x14ac:dyDescent="0.25">
      <c r="A34" s="7">
        <v>140</v>
      </c>
      <c r="B34" s="5" t="s">
        <v>27</v>
      </c>
    </row>
    <row r="35" spans="1:2" x14ac:dyDescent="0.25">
      <c r="A35" s="7">
        <v>141</v>
      </c>
      <c r="B35" s="5" t="s">
        <v>28</v>
      </c>
    </row>
    <row r="36" spans="1:2" x14ac:dyDescent="0.25">
      <c r="A36" s="7">
        <v>142</v>
      </c>
      <c r="B36" s="5" t="s">
        <v>29</v>
      </c>
    </row>
    <row r="37" spans="1:2" x14ac:dyDescent="0.25">
      <c r="A37" s="7">
        <v>149</v>
      </c>
      <c r="B37" s="5" t="s">
        <v>91</v>
      </c>
    </row>
    <row r="38" spans="1:2" x14ac:dyDescent="0.25">
      <c r="A38" s="7">
        <v>150</v>
      </c>
      <c r="B38" s="5" t="s">
        <v>92</v>
      </c>
    </row>
    <row r="39" spans="1:2" x14ac:dyDescent="0.25">
      <c r="A39" s="7">
        <v>151</v>
      </c>
      <c r="B39" s="5" t="s">
        <v>93</v>
      </c>
    </row>
    <row r="40" spans="1:2" x14ac:dyDescent="0.25">
      <c r="A40" s="7">
        <v>152</v>
      </c>
      <c r="B40" s="5" t="s">
        <v>94</v>
      </c>
    </row>
    <row r="41" spans="1:2" x14ac:dyDescent="0.25">
      <c r="A41" s="7">
        <v>155</v>
      </c>
      <c r="B41" s="5" t="s">
        <v>95</v>
      </c>
    </row>
    <row r="42" spans="1:2" x14ac:dyDescent="0.25">
      <c r="A42" s="7">
        <v>156</v>
      </c>
      <c r="B42" s="5" t="s">
        <v>96</v>
      </c>
    </row>
    <row r="43" spans="1:2" x14ac:dyDescent="0.25">
      <c r="A43" s="7">
        <v>165</v>
      </c>
      <c r="B43" s="5" t="s">
        <v>30</v>
      </c>
    </row>
    <row r="44" spans="1:2" x14ac:dyDescent="0.25">
      <c r="A44" s="7">
        <v>166</v>
      </c>
      <c r="B44" s="5" t="s">
        <v>31</v>
      </c>
    </row>
    <row r="45" spans="1:2" x14ac:dyDescent="0.25">
      <c r="A45" s="7">
        <v>167</v>
      </c>
      <c r="B45" s="5" t="s">
        <v>32</v>
      </c>
    </row>
    <row r="46" spans="1:2" x14ac:dyDescent="0.25">
      <c r="A46" s="7">
        <v>168</v>
      </c>
      <c r="B46" s="5" t="s">
        <v>33</v>
      </c>
    </row>
    <row r="47" spans="1:2" x14ac:dyDescent="0.25">
      <c r="A47" s="7">
        <v>169</v>
      </c>
      <c r="B47" s="5" t="s">
        <v>34</v>
      </c>
    </row>
    <row r="48" spans="1:2" x14ac:dyDescent="0.25">
      <c r="A48" s="7">
        <v>170</v>
      </c>
      <c r="B48" s="5" t="s">
        <v>35</v>
      </c>
    </row>
    <row r="49" spans="1:2" x14ac:dyDescent="0.25">
      <c r="A49" s="7">
        <v>171</v>
      </c>
      <c r="B49" s="5" t="s">
        <v>36</v>
      </c>
    </row>
    <row r="50" spans="1:2" x14ac:dyDescent="0.25">
      <c r="A50" s="7">
        <v>172</v>
      </c>
      <c r="B50" s="5" t="s">
        <v>37</v>
      </c>
    </row>
    <row r="51" spans="1:2" x14ac:dyDescent="0.25">
      <c r="A51" s="7">
        <v>173</v>
      </c>
      <c r="B51" s="5" t="s">
        <v>38</v>
      </c>
    </row>
    <row r="52" spans="1:2" x14ac:dyDescent="0.25">
      <c r="A52" s="7">
        <v>174</v>
      </c>
      <c r="B52" s="5" t="s">
        <v>39</v>
      </c>
    </row>
    <row r="53" spans="1:2" x14ac:dyDescent="0.25">
      <c r="A53" s="7">
        <v>175</v>
      </c>
      <c r="B53" s="5" t="s">
        <v>40</v>
      </c>
    </row>
    <row r="54" spans="1:2" x14ac:dyDescent="0.25">
      <c r="A54" s="7">
        <v>176</v>
      </c>
      <c r="B54" s="5" t="s">
        <v>41</v>
      </c>
    </row>
    <row r="55" spans="1:2" x14ac:dyDescent="0.25">
      <c r="A55" s="7">
        <v>177</v>
      </c>
      <c r="B55" s="5" t="s">
        <v>42</v>
      </c>
    </row>
    <row r="56" spans="1:2" x14ac:dyDescent="0.25">
      <c r="A56" s="7">
        <v>178</v>
      </c>
      <c r="B56" s="5" t="s">
        <v>43</v>
      </c>
    </row>
    <row r="57" spans="1:2" x14ac:dyDescent="0.25">
      <c r="A57" s="7">
        <v>179</v>
      </c>
      <c r="B57" s="5" t="s">
        <v>44</v>
      </c>
    </row>
    <row r="58" spans="1:2" x14ac:dyDescent="0.25">
      <c r="A58" s="7">
        <v>180</v>
      </c>
      <c r="B58" s="5" t="s">
        <v>45</v>
      </c>
    </row>
    <row r="59" spans="1:2" x14ac:dyDescent="0.25">
      <c r="A59" s="7">
        <v>181</v>
      </c>
      <c r="B59" s="5" t="s">
        <v>46</v>
      </c>
    </row>
    <row r="60" spans="1:2" x14ac:dyDescent="0.25">
      <c r="A60" s="7">
        <v>182</v>
      </c>
      <c r="B60" s="5" t="s">
        <v>47</v>
      </c>
    </row>
    <row r="61" spans="1:2" x14ac:dyDescent="0.25">
      <c r="A61" s="7">
        <v>183</v>
      </c>
      <c r="B61" s="5" t="s">
        <v>48</v>
      </c>
    </row>
    <row r="62" spans="1:2" x14ac:dyDescent="0.25">
      <c r="A62" s="7">
        <v>184</v>
      </c>
      <c r="B62" s="5" t="s">
        <v>49</v>
      </c>
    </row>
    <row r="63" spans="1:2" x14ac:dyDescent="0.25">
      <c r="A63" s="7">
        <v>185</v>
      </c>
      <c r="B63" s="5" t="s">
        <v>50</v>
      </c>
    </row>
    <row r="64" spans="1:2" x14ac:dyDescent="0.25">
      <c r="A64" s="7">
        <v>186</v>
      </c>
      <c r="B64" s="5" t="s">
        <v>51</v>
      </c>
    </row>
    <row r="65" spans="1:2" x14ac:dyDescent="0.25">
      <c r="A65" s="7">
        <v>187</v>
      </c>
      <c r="B65" s="5" t="s">
        <v>52</v>
      </c>
    </row>
    <row r="66" spans="1:2" x14ac:dyDescent="0.25">
      <c r="A66" s="7">
        <v>188</v>
      </c>
      <c r="B66" s="5" t="s">
        <v>53</v>
      </c>
    </row>
    <row r="67" spans="1:2" x14ac:dyDescent="0.25">
      <c r="A67" s="7">
        <v>189</v>
      </c>
      <c r="B67" s="5" t="s">
        <v>54</v>
      </c>
    </row>
    <row r="68" spans="1:2" x14ac:dyDescent="0.25">
      <c r="A68" s="7">
        <v>190</v>
      </c>
      <c r="B68" s="5" t="s">
        <v>55</v>
      </c>
    </row>
    <row r="69" spans="1:2" x14ac:dyDescent="0.25">
      <c r="A69" s="7">
        <v>191</v>
      </c>
      <c r="B69" s="5" t="s">
        <v>56</v>
      </c>
    </row>
    <row r="70" spans="1:2" x14ac:dyDescent="0.25">
      <c r="A70" s="7">
        <v>192</v>
      </c>
      <c r="B70" s="5" t="s">
        <v>57</v>
      </c>
    </row>
    <row r="71" spans="1:2" x14ac:dyDescent="0.25">
      <c r="A71" s="7">
        <v>193</v>
      </c>
      <c r="B71" s="5" t="s">
        <v>58</v>
      </c>
    </row>
    <row r="72" spans="1:2" x14ac:dyDescent="0.25">
      <c r="A72" s="7">
        <v>194</v>
      </c>
      <c r="B72" s="5" t="s">
        <v>59</v>
      </c>
    </row>
    <row r="73" spans="1:2" x14ac:dyDescent="0.25">
      <c r="A73" s="7">
        <v>195</v>
      </c>
      <c r="B73" s="5" t="s">
        <v>60</v>
      </c>
    </row>
    <row r="74" spans="1:2" x14ac:dyDescent="0.25">
      <c r="A74" s="7">
        <v>196</v>
      </c>
      <c r="B74" s="5" t="s">
        <v>61</v>
      </c>
    </row>
    <row r="75" spans="1:2" x14ac:dyDescent="0.25">
      <c r="A75" s="7">
        <v>197</v>
      </c>
      <c r="B75" s="5" t="s">
        <v>62</v>
      </c>
    </row>
    <row r="76" spans="1:2" x14ac:dyDescent="0.25">
      <c r="A76" s="7">
        <v>198</v>
      </c>
      <c r="B76" s="5" t="s">
        <v>63</v>
      </c>
    </row>
    <row r="77" spans="1:2" x14ac:dyDescent="0.25">
      <c r="A77" s="7">
        <v>199</v>
      </c>
      <c r="B77" s="5" t="s">
        <v>64</v>
      </c>
    </row>
    <row r="78" spans="1:2" x14ac:dyDescent="0.25">
      <c r="A78" s="7">
        <v>200</v>
      </c>
      <c r="B78" s="5" t="s">
        <v>120</v>
      </c>
    </row>
    <row r="79" spans="1:2" x14ac:dyDescent="0.25">
      <c r="A79" s="7">
        <v>201</v>
      </c>
      <c r="B79" s="5" t="s">
        <v>65</v>
      </c>
    </row>
    <row r="80" spans="1:2" x14ac:dyDescent="0.25">
      <c r="A80" s="7">
        <v>202</v>
      </c>
      <c r="B80" s="5" t="s">
        <v>66</v>
      </c>
    </row>
    <row r="81" spans="1:2" x14ac:dyDescent="0.25">
      <c r="A81" s="7">
        <v>203</v>
      </c>
      <c r="B81" s="5" t="s">
        <v>67</v>
      </c>
    </row>
    <row r="82" spans="1:2" x14ac:dyDescent="0.25">
      <c r="A82" s="7">
        <v>204</v>
      </c>
      <c r="B82" s="5" t="s">
        <v>68</v>
      </c>
    </row>
    <row r="83" spans="1:2" x14ac:dyDescent="0.25">
      <c r="A83" s="7">
        <v>205</v>
      </c>
      <c r="B83" s="5" t="s">
        <v>97</v>
      </c>
    </row>
    <row r="84" spans="1:2" x14ac:dyDescent="0.25">
      <c r="A84" s="7">
        <v>206</v>
      </c>
      <c r="B84" s="5" t="s">
        <v>98</v>
      </c>
    </row>
    <row r="85" spans="1:2" x14ac:dyDescent="0.25">
      <c r="A85" s="7">
        <v>207</v>
      </c>
      <c r="B85" s="5" t="s">
        <v>99</v>
      </c>
    </row>
    <row r="86" spans="1:2" x14ac:dyDescent="0.25">
      <c r="A86" s="7">
        <v>208</v>
      </c>
      <c r="B86" s="5" t="s">
        <v>100</v>
      </c>
    </row>
    <row r="87" spans="1:2" x14ac:dyDescent="0.25">
      <c r="A87" s="7">
        <v>209</v>
      </c>
      <c r="B87" s="5" t="s">
        <v>101</v>
      </c>
    </row>
    <row r="88" spans="1:2" x14ac:dyDescent="0.25">
      <c r="A88" s="7">
        <v>210</v>
      </c>
      <c r="B88" s="5" t="s">
        <v>102</v>
      </c>
    </row>
    <row r="89" spans="1:2" x14ac:dyDescent="0.25">
      <c r="A89" s="7">
        <v>211</v>
      </c>
      <c r="B89" s="5" t="s">
        <v>103</v>
      </c>
    </row>
    <row r="90" spans="1:2" x14ac:dyDescent="0.25">
      <c r="A90" s="7">
        <v>212</v>
      </c>
      <c r="B90" s="5" t="s">
        <v>104</v>
      </c>
    </row>
    <row r="91" spans="1:2" x14ac:dyDescent="0.25">
      <c r="A91" s="7">
        <v>213</v>
      </c>
      <c r="B91" s="5" t="s">
        <v>105</v>
      </c>
    </row>
    <row r="92" spans="1:2" x14ac:dyDescent="0.25">
      <c r="A92" s="7">
        <v>223</v>
      </c>
      <c r="B92" s="5" t="s">
        <v>106</v>
      </c>
    </row>
    <row r="93" spans="1:2" x14ac:dyDescent="0.25">
      <c r="A93" s="7">
        <v>224</v>
      </c>
      <c r="B93" s="5" t="s">
        <v>107</v>
      </c>
    </row>
    <row r="94" spans="1:2" x14ac:dyDescent="0.25">
      <c r="A94" s="7">
        <v>225</v>
      </c>
      <c r="B94" s="5" t="s">
        <v>108</v>
      </c>
    </row>
    <row r="95" spans="1:2" x14ac:dyDescent="0.25">
      <c r="A95" s="7">
        <v>226</v>
      </c>
      <c r="B95" s="5" t="s">
        <v>109</v>
      </c>
    </row>
    <row r="96" spans="1:2" x14ac:dyDescent="0.25">
      <c r="A96" s="7">
        <v>227</v>
      </c>
      <c r="B96" s="5" t="s">
        <v>110</v>
      </c>
    </row>
    <row r="97" spans="1:2" x14ac:dyDescent="0.25">
      <c r="A97" s="7">
        <v>228</v>
      </c>
      <c r="B97" s="5" t="s">
        <v>111</v>
      </c>
    </row>
    <row r="98" spans="1:2" x14ac:dyDescent="0.25">
      <c r="A98" s="7">
        <v>229</v>
      </c>
      <c r="B98" s="5" t="s">
        <v>112</v>
      </c>
    </row>
    <row r="99" spans="1:2" x14ac:dyDescent="0.25">
      <c r="A99" s="7">
        <v>230</v>
      </c>
      <c r="B99" s="5" t="s">
        <v>113</v>
      </c>
    </row>
    <row r="100" spans="1:2" x14ac:dyDescent="0.25">
      <c r="A100" s="7">
        <v>231</v>
      </c>
      <c r="B100" s="5" t="s">
        <v>114</v>
      </c>
    </row>
    <row r="101" spans="1:2" x14ac:dyDescent="0.25">
      <c r="A101" s="7">
        <v>232</v>
      </c>
      <c r="B101" s="5" t="s">
        <v>115</v>
      </c>
    </row>
    <row r="102" spans="1:2" x14ac:dyDescent="0.25">
      <c r="A102" s="7">
        <v>233</v>
      </c>
      <c r="B102" s="5" t="s">
        <v>116</v>
      </c>
    </row>
    <row r="103" spans="1:2" x14ac:dyDescent="0.25">
      <c r="A103" s="7">
        <v>234</v>
      </c>
      <c r="B103" s="5" t="s">
        <v>117</v>
      </c>
    </row>
    <row r="104" spans="1:2" x14ac:dyDescent="0.25">
      <c r="A104" s="7">
        <v>235</v>
      </c>
      <c r="B104" s="5" t="s">
        <v>118</v>
      </c>
    </row>
    <row r="105" spans="1:2" x14ac:dyDescent="0.25">
      <c r="A105" s="7">
        <v>236</v>
      </c>
      <c r="B105" s="5" t="s">
        <v>69</v>
      </c>
    </row>
    <row r="106" spans="1:2" x14ac:dyDescent="0.25">
      <c r="A106" s="7">
        <v>237</v>
      </c>
      <c r="B106" s="5" t="s">
        <v>70</v>
      </c>
    </row>
    <row r="107" spans="1:2" x14ac:dyDescent="0.25">
      <c r="A107" s="7">
        <v>238</v>
      </c>
      <c r="B107" s="5" t="s">
        <v>71</v>
      </c>
    </row>
    <row r="108" spans="1:2" x14ac:dyDescent="0.25">
      <c r="A108" s="7">
        <v>239</v>
      </c>
      <c r="B108" s="5" t="s">
        <v>72</v>
      </c>
    </row>
  </sheetData>
  <autoFilter ref="B1:C2" xr:uid="{60D4E2F1-BE45-43BB-BBBF-11D642507265}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ManifestReferenceTypes</vt:lpstr>
      <vt:lpstr>Workbook Manifest</vt:lpstr>
      <vt:lpstr>Disturbance Type</vt:lpstr>
      <vt:lpstr>Range_ManifestReferenceTypes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2021-12-01T20:36:01Z</dcterms:created>
  <dcterms:modified xsi:type="dcterms:W3CDTF">2022-01-13T01:33:23Z</dcterms:modified>
</cp:coreProperties>
</file>