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GitHub\stsimcbmcfs3\data\"/>
    </mc:Choice>
  </mc:AlternateContent>
  <xr:revisionPtr revIDLastSave="0" documentId="13_ncr:1_{06ED4249-3C08-4A78-9498-BF8561FAFDA6}" xr6:coauthVersionLast="47" xr6:coauthVersionMax="47" xr10:uidLastSave="{00000000-0000-0000-0000-000000000000}"/>
  <bookViews>
    <workbookView xWindow="6390" yWindow="2400" windowWidth="14610" windowHeight="11565" firstSheet="3" activeTab="3" xr2:uid="{7D12F415-AABC-4715-8F20-014466F1372E}"/>
  </bookViews>
  <sheets>
    <sheet name="SSim_Boolean" sheetId="3" state="hidden" r:id="rId1"/>
    <sheet name="ManifestReferenceTypes" sheetId="5" state="hidden" r:id="rId2"/>
    <sheet name="Workbook Manifest" sheetId="4" state="hidden" r:id="rId3"/>
    <sheet name="Flow Group" sheetId="2" r:id="rId4"/>
  </sheets>
  <externalReferences>
    <externalReference r:id="rId5"/>
  </externalReferences>
  <definedNames>
    <definedName name="_xlnm._FilterDatabase" localSheetId="3" hidden="1">'Flow Group'!$A$1:$D$6</definedName>
    <definedName name="Range_ManifestReferenceTypes">ManifestReferenceTypes!$A$2:$A$4</definedName>
    <definedName name="Range_SSim_Boolean">SSim_Boolean!$B$2:$B$3</definedName>
    <definedName name="Range_stsimsf_FlowGroup">[1]stsimsf_FlowGroup!$B$2:$B$42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<sst xmlns="http://schemas.openxmlformats.org/spreadsheetml/2006/main" count="43" uniqueCount="40">
  <si>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Name</t>
  </si>
  <si>
    <t>Description</t>
  </si>
  <si>
    <t>Units</t>
  </si>
  <si>
    <t>IsAuto</t>
  </si>
  <si>
    <t>Biomass Turnover: Total</t>
  </si>
  <si>
    <t>Decay: Total</t>
  </si>
  <si>
    <t>Total carbon emissions from all ecosystem components (DOM+ Biomass)</t>
  </si>
  <si>
    <t>Net biomass increment before losses from disturbances</t>
  </si>
  <si>
    <t>Transfer: Total</t>
  </si>
  <si>
    <t>Value</t>
  </si>
  <si>
    <t>Display</t>
  </si>
  <si>
    <t>No</t>
  </si>
  <si>
    <t>Yes</t>
  </si>
  <si>
    <t>Display Name</t>
  </si>
  <si>
    <t>Reference Type</t>
  </si>
  <si>
    <t>Data Location</t>
  </si>
  <si>
    <t>Column Names</t>
  </si>
  <si>
    <t>stsimsf_FlowGroup</t>
  </si>
  <si>
    <t>Flow Group</t>
  </si>
  <si>
    <t>Worksheet</t>
  </si>
  <si>
    <t>Name,Description,Units,IsAuto</t>
  </si>
  <si>
    <t>ReferenceType</t>
  </si>
  <si>
    <t>Named Range</t>
  </si>
  <si>
    <t>Table</t>
  </si>
  <si>
    <t>Emission: Total Rh</t>
  </si>
  <si>
    <t>LULC: Emission</t>
  </si>
  <si>
    <t>LULC: Emission CH4</t>
  </si>
  <si>
    <t>LULC: Emission CO</t>
  </si>
  <si>
    <t>LULC: Emission CO2</t>
  </si>
  <si>
    <t>LULC: Emission DOM</t>
  </si>
  <si>
    <t>LULC: Emission Live</t>
  </si>
  <si>
    <t>LULC: Harvest</t>
  </si>
  <si>
    <t>LULC: Mortality</t>
  </si>
  <si>
    <t>LULC: Transfer</t>
  </si>
  <si>
    <t>Net Biome Productivity</t>
  </si>
  <si>
    <t>Net Ecosystem Productivity</t>
  </si>
  <si>
    <t>Net Primary Productivity</t>
  </si>
  <si>
    <t>Q10 Fast Flows</t>
  </si>
  <si>
    <t>Q10 Slow Flows</t>
  </si>
  <si>
    <t>Net Growth Forest: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</si>
</sst>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ow%20Type-Group%20Membersh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simsf_FlowType"/>
      <sheetName val="stsimsf_FlowGroup"/>
      <sheetName val="ManifestReferenceTypes"/>
      <sheetName val="Workbook Manifest"/>
      <sheetName val="Flow Type-Group Membership"/>
    </sheetNames>
    <sheetDataSet>
      <sheetData sheetId="0"/>
      <sheetData sheetId="1">
        <row r="2">
          <cell r="B2" t="str">
            <v>Biomass Turnover: Coarse Roots -&gt; AG Fast [Type]</v>
          </cell>
        </row>
        <row r="3">
          <cell r="B3" t="str">
            <v>Biomass Turnover: Coarse Roots -&gt; BG Fast [Type]</v>
          </cell>
        </row>
        <row r="4">
          <cell r="B4" t="str">
            <v>Biomass Turnover: Fine Roots -&gt; AG Very Fast [Type]</v>
          </cell>
        </row>
        <row r="5">
          <cell r="B5" t="str">
            <v>Biomass Turnover: Fine Roots -&gt; BG Very Fast [Type]</v>
          </cell>
        </row>
        <row r="6">
          <cell r="B6" t="str">
            <v>Biomass Turnover: Foliage -&gt; AG Very Fast [Type]</v>
          </cell>
        </row>
        <row r="7">
          <cell r="B7" t="str">
            <v>Biomass Turnover: Merchantable -&gt; Snag Stems [Type]</v>
          </cell>
        </row>
        <row r="8">
          <cell r="B8" t="str">
            <v>Biomass Turnover: Other Wood -&gt; AG Fast [Type]</v>
          </cell>
        </row>
        <row r="9">
          <cell r="B9" t="str">
            <v>Biomass Turnover: Other Wood -&gt; Snag Branches [Type]</v>
          </cell>
        </row>
        <row r="10">
          <cell r="B10" t="str">
            <v>Biomass Turnover: Total</v>
          </cell>
        </row>
        <row r="11">
          <cell r="B11" t="str">
            <v>Decay: AG Fast -&gt; AG Slow [Type]</v>
          </cell>
        </row>
        <row r="12">
          <cell r="B12" t="str">
            <v>Decay: AG Medium -&gt; AG Slow [Type]</v>
          </cell>
        </row>
        <row r="13">
          <cell r="B13" t="str">
            <v>Decay: AG Very Fast -&gt; AG Slow [Type]</v>
          </cell>
        </row>
        <row r="14">
          <cell r="B14" t="str">
            <v>Decay: BG Fast -&gt; BG Slow [Type]</v>
          </cell>
        </row>
        <row r="15">
          <cell r="B15" t="str">
            <v>Decay: BG Very Fast -&gt; BG Slow [Type]</v>
          </cell>
        </row>
        <row r="16">
          <cell r="B16" t="str">
            <v>Decay: Snag Branch -&gt; AG Slow [Type]</v>
          </cell>
        </row>
        <row r="17">
          <cell r="B17" t="str">
            <v>Decay: Snag Stem -&gt; AG Slow [Type]</v>
          </cell>
        </row>
        <row r="18">
          <cell r="B18" t="str">
            <v>Decay: Total</v>
          </cell>
        </row>
        <row r="19">
          <cell r="B19" t="str">
            <v>Emission: AG Fast -&gt; Atmosphere [Type]</v>
          </cell>
        </row>
        <row r="20">
          <cell r="B20" t="str">
            <v>Emission: AG Medium -&gt; Atmosphere [Type]</v>
          </cell>
        </row>
        <row r="21">
          <cell r="B21" t="str">
            <v>Emission: AG Slow -&gt; Atmosphere [Type]</v>
          </cell>
        </row>
        <row r="22">
          <cell r="B22" t="str">
            <v>Emission: AG Very Fast -&gt; Atmosphere [Type]</v>
          </cell>
        </row>
        <row r="23">
          <cell r="B23" t="str">
            <v>Emission: BG Fast -&gt; Atmosphere [Type]</v>
          </cell>
        </row>
        <row r="24">
          <cell r="B24" t="str">
            <v>Emission: BG Slow -&gt; Atmosphere [Type]</v>
          </cell>
        </row>
        <row r="25">
          <cell r="B25" t="str">
            <v>Emission: BG Very Fast -&gt; Atmosphere [Type]</v>
          </cell>
        </row>
        <row r="26">
          <cell r="B26" t="str">
            <v>Emission: Snag Branch -&gt; Atmosphere [Type]</v>
          </cell>
        </row>
        <row r="27">
          <cell r="B27" t="str">
            <v>Emission: Snag Stem -&gt; Atmosphere [Type]</v>
          </cell>
        </row>
        <row r="28">
          <cell r="B28" t="str">
            <v>Emission: Total</v>
          </cell>
        </row>
        <row r="29">
          <cell r="B29" t="str">
            <v>LULC: Emission [Type]</v>
          </cell>
        </row>
        <row r="30">
          <cell r="B30" t="str">
            <v>LULC: Harvest [Type]</v>
          </cell>
        </row>
        <row r="31">
          <cell r="B31" t="str">
            <v>LULC: Mortality [Type]</v>
          </cell>
        </row>
        <row r="32">
          <cell r="B32" t="str">
            <v>LULC: Transfer [Type]</v>
          </cell>
        </row>
        <row r="33">
          <cell r="B33" t="str">
            <v>Net Growth: Atmosphere -&gt; Coarse Roots [Type]</v>
          </cell>
        </row>
        <row r="34">
          <cell r="B34" t="str">
            <v>Net Growth: Atmosphere -&gt; Fine Roots [Type]</v>
          </cell>
        </row>
        <row r="35">
          <cell r="B35" t="str">
            <v>Net Growth: Atmosphere -&gt; Foliage [Type]</v>
          </cell>
        </row>
        <row r="36">
          <cell r="B36" t="str">
            <v>Net Growth: Atmosphere -&gt; Merchantable [Type]</v>
          </cell>
        </row>
        <row r="37">
          <cell r="B37" t="str">
            <v>Net Growth: Atmosphere -&gt; Other Wood [Type]</v>
          </cell>
        </row>
        <row r="38">
          <cell r="B38" t="str">
            <v>Net Growth: Total</v>
          </cell>
        </row>
        <row r="39">
          <cell r="B39" t="str">
            <v>Transfer: AG Slow -&gt; BG Slow [Type]</v>
          </cell>
        </row>
        <row r="40">
          <cell r="B40" t="str">
            <v>Transfer: Snag Branch -&gt; AG Fast [Type]</v>
          </cell>
        </row>
        <row r="41">
          <cell r="B41" t="str">
            <v>Transfer: Snag Stem -&gt; AG Medium [Type]</v>
          </cell>
        </row>
        <row r="42">
          <cell r="B42" t="str">
            <v>Transfer: Total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E1ED4-4100-4AA0-8176-1AD21E400DEE}" name="Table_WorkbookManifest" displayName="Table_WorkbookManifest" ref="A1:E2" totalsRowShown="0" headerRowDxfId="6" headerRowBorderDxfId="5">
  <autoFilter ref="A1:E2" xr:uid="{2FEF0386-A681-4EB7-8E0E-C846CBC4B3EC}"/>
  <tableColumns count="5">
    <tableColumn id="1" xr3:uid="{C0AB7588-7E44-447F-9EA4-7EF7F10E29FF}" name="Name" dataDxfId="4"/>
    <tableColumn id="2" xr3:uid="{DA952E82-23F1-4D89-BA61-87029F86C3B9}" name="Display Name" dataDxfId="3"/>
    <tableColumn id="3" xr3:uid="{05505EC0-76DC-40E7-A2DC-82D45182F0FB}" name="Reference Type" dataDxfId="2"/>
    <tableColumn id="4" xr3:uid="{5302663A-FCFD-4E8A-B740-2F26684ECF74}" name="Data Location" dataDxfId="1"/>
    <tableColumn id="5" xr3:uid="{749C8F7D-2AAB-4B8E-89E1-BC1E0DB17362}" name="Column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A9D0-8A32-49CF-BCCE-E03BA0FB2261}">
  <dimension ref="A1:B3"/>
  <sheetViews>
    <sheetView workbookViewId="0"/>
  </sheetViews>
  <sheetFormatPr defaultRowHeight="15" x14ac:dyDescent="0.25"/>
  <cols>
    <col min="1" max="1" width="6.140625" style="2" bestFit="1" customWidth="1"/>
    <col min="2" max="2" width="7.42578125" style="2" bestFit="1" customWidth="1"/>
    <col min="3" max="16384" width="9.140625" style="1"/>
  </cols>
  <sheetData>
    <row r="1" spans="1:2" x14ac:dyDescent="0.25">
      <c r="A1" s="3" t="s">
        <v>9</v>
      </c>
      <c r="B1" s="3" t="s">
        <v>10</v>
      </c>
    </row>
    <row r="2" spans="1:2" x14ac:dyDescent="0.25">
      <c r="A2" s="2">
        <v>0</v>
      </c>
      <c r="B2" s="2" t="s">
        <v>11</v>
      </c>
    </row>
    <row r="3" spans="1:2" x14ac:dyDescent="0.25">
      <c r="A3" s="2">
        <v>-1</v>
      </c>
      <c r="B3" s="2" t="s">
        <v>12</v>
      </c>
    </row>
  </sheetData>
  <sheetProtection sheet="1" objects="1" scenarios="1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14FF-8E71-456D-A2E3-0FA87E23B5B0}">
  <dimension ref="A1:A4"/>
  <sheetViews>
    <sheetView workbookViewId="0"/>
  </sheetViews>
  <sheetFormatPr defaultRowHeight="15" x14ac:dyDescent="0.25"/>
  <cols>
    <col min="1" max="1" width="14.5703125" style="2" bestFit="1" customWidth="1"/>
    <col min="2" max="16384" width="9.140625" style="1"/>
  </cols>
  <sheetData>
    <row r="1" spans="1:1" x14ac:dyDescent="0.25">
      <c r="A1" s="3" t="s">
        <v>21</v>
      </c>
    </row>
    <row r="2" spans="1:1" x14ac:dyDescent="0.25">
      <c r="A2" s="2" t="s">
        <v>22</v>
      </c>
    </row>
    <row r="3" spans="1:1" x14ac:dyDescent="0.25">
      <c r="A3" s="2" t="s">
        <v>23</v>
      </c>
    </row>
    <row r="4" spans="1:1" x14ac:dyDescent="0.25">
      <c r="A4" s="2" t="s">
        <v>19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758F-CEEF-478A-ADEB-B4A199C5A5BB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29" style="1" bestFit="1" customWidth="1"/>
    <col min="6" max="16384" width="9.140625" style="1"/>
  </cols>
  <sheetData>
    <row r="1" spans="1:5" x14ac:dyDescent="0.25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 s="4" t="s">
        <v>17</v>
      </c>
      <c r="B2" s="4" t="s">
        <v>18</v>
      </c>
      <c r="C2" s="4" t="s">
        <v>19</v>
      </c>
      <c r="D2" s="4" t="s">
        <v>18</v>
      </c>
      <c r="E2" s="4" t="s">
        <v>20</v>
      </c>
    </row>
  </sheetData>
  <dataValidations count="1">
    <dataValidation type="list" allowBlank="1" showInputMessage="1" showErrorMessage="1" sqref="C2" xr:uid="{8A434EDA-AC6C-4635-B029-36300AA1EC5D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4C09-7013-4158-A4B8-3D6BE0E64D17}">
  <dimension ref="A1:D20"/>
  <sheetViews>
    <sheetView tabSelected="1" workbookViewId="0">
      <pane ySplit="1" topLeftCell="A5" activePane="bottomLeft" state="frozen"/>
      <selection pane="bottomLeft" activeCell="B22" sqref="B22"/>
    </sheetView>
  </sheetViews>
  <sheetFormatPr defaultRowHeight="15" x14ac:dyDescent="0.25"/>
  <cols>
    <col min="1" max="1" width="27.42578125" style="4" bestFit="1" customWidth="1"/>
    <col min="2" max="2" width="66.5703125" style="4" bestFit="1" customWidth="1"/>
    <col min="3" max="3" width="10.28515625" style="4" customWidth="1"/>
    <col min="4" max="4" width="11.28515625" style="4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/>
    </row>
    <row r="3" spans="1:4" x14ac:dyDescent="0.25">
      <c r="A3" t="s">
        <v>5</v>
      </c>
      <c r="B3"/>
    </row>
    <row r="4" spans="1:4" x14ac:dyDescent="0.25">
      <c r="A4" t="s">
        <v>24</v>
      </c>
      <c r="B4" t="s">
        <v>6</v>
      </c>
    </row>
    <row r="5" spans="1:4" x14ac:dyDescent="0.25">
      <c r="A5" t="s">
        <v>25</v>
      </c>
      <c r="B5"/>
    </row>
    <row r="6" spans="1:4" x14ac:dyDescent="0.25">
      <c r="A6" t="s">
        <v>26</v>
      </c>
      <c r="B6"/>
    </row>
    <row r="7" spans="1:4" x14ac:dyDescent="0.25">
      <c r="A7" t="s">
        <v>27</v>
      </c>
      <c r="B7"/>
    </row>
    <row r="8" spans="1:4" x14ac:dyDescent="0.25">
      <c r="A8" t="s">
        <v>28</v>
      </c>
      <c r="B8"/>
    </row>
    <row r="9" spans="1:4" x14ac:dyDescent="0.25">
      <c r="A9" t="s">
        <v>29</v>
      </c>
      <c r="B9"/>
    </row>
    <row r="10" spans="1:4" x14ac:dyDescent="0.25">
      <c r="A10" t="s">
        <v>30</v>
      </c>
      <c r="B10"/>
    </row>
    <row r="11" spans="1:4" x14ac:dyDescent="0.25">
      <c r="A11" t="s">
        <v>31</v>
      </c>
      <c r="B11"/>
    </row>
    <row r="12" spans="1:4" x14ac:dyDescent="0.25">
      <c r="A12" t="s">
        <v>32</v>
      </c>
      <c r="B12"/>
    </row>
    <row r="13" spans="1:4" x14ac:dyDescent="0.25">
      <c r="A13" t="s">
        <v>33</v>
      </c>
      <c r="B13"/>
    </row>
    <row r="14" spans="1:4" x14ac:dyDescent="0.25">
      <c r="A14" t="s">
        <v>34</v>
      </c>
      <c r="B14"/>
    </row>
    <row r="15" spans="1:4" x14ac:dyDescent="0.25">
      <c r="A15" t="s">
        <v>35</v>
      </c>
      <c r="B15"/>
    </row>
    <row r="16" spans="1:4" x14ac:dyDescent="0.25">
      <c r="A16" s="5" t="s">
        <v>39</v>
      </c>
      <c r="B16" t="s">
        <v>7</v>
      </c>
    </row>
    <row r="17" spans="1:2" x14ac:dyDescent="0.25">
      <c r="A17" t="s">
        <v>36</v>
      </c>
      <c r="B17"/>
    </row>
    <row r="18" spans="1:2" x14ac:dyDescent="0.25">
      <c r="A18" t="s">
        <v>37</v>
      </c>
      <c r="B18"/>
    </row>
    <row r="19" spans="1:2" x14ac:dyDescent="0.25">
      <c r="A19" t="s">
        <v>38</v>
      </c>
      <c r="B19"/>
    </row>
    <row r="20" spans="1:2" x14ac:dyDescent="0.25">
      <c r="A20" t="s">
        <v>8</v>
      </c>
      <c r="B20"/>
    </row>
  </sheetData>
  <autoFilter ref="A1:D6" xr:uid="{652DDCBB-E929-4CBF-8EEF-72A7B843B84F}"/>
  <dataValidations count="2">
    <dataValidation type="list" allowBlank="1" showInputMessage="1" showErrorMessage="1" error="You must choose 'IsAuto' from the supplied list of items." sqref="D2:D1048576" xr:uid="{09D559D2-E0FA-4CC7-A651-A0A98CB3125E}">
      <formula1>Range_SSim_Boolean</formula1>
    </dataValidation>
    <dataValidation type="list" allowBlank="1" showInputMessage="1" showErrorMessage="1" error="You must choose 'FlowGroupID' from the supplied list of items." sqref="A16" xr:uid="{D60FB26F-4411-4A5E-85E9-13506768FF89}">
      <formula1>Range_stsimsf_FlowGroup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SSim_Boolean</vt:lpstr>
      <vt:lpstr>ManifestReferenceTypes</vt:lpstr>
      <vt:lpstr>Workbook Manifest</vt:lpstr>
      <vt:lpstr>Flow Group</vt:lpstr>
      <vt:lpstr>Range_ManifestReferenceTypes</vt:lpstr>
      <vt:lpstr>Range_SSim_Boolean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2021-12-01T22:34:49Z</dcterms:created>
  <dcterms:modified xsi:type="dcterms:W3CDTF">2022-02-18T22:53:24Z</dcterms:modified>
</cp:coreProperties>
</file>