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ffen" sheetId="1" state="visible" r:id="rId1"/>
    <sheet name="Listen" sheetId="2" state="visible" r:id="rId2"/>
    <sheet name="Anleitung" sheetId="3" state="visible" r:id="rId3"/>
  </sheets>
  <definedNames>
    <definedName name="_xlnm._FilterDatabase" localSheetId="0" hidden="1">'Waffen'!$A$1:$T$1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2" customWidth="1" min="11" max="11"/>
    <col width="10" customWidth="1" min="12" max="12"/>
    <col width="12" customWidth="1" min="13" max="13"/>
    <col width="10" customWidth="1" min="14" max="14"/>
    <col width="12" customWidth="1" min="15" max="15"/>
    <col width="10" customWidth="1" min="16" max="16"/>
    <col width="20" customWidth="1" min="17" max="17"/>
    <col width="9" customWidth="1" min="18" max="18"/>
    <col width="9" customWidth="1" min="19" max="19"/>
    <col width="9" customWidth="1" min="20" max="20"/>
  </cols>
  <sheetData>
    <row r="1">
      <c r="A1" s="1" t="inlineStr">
        <is>
          <t>Name</t>
        </is>
      </c>
      <c r="B1" s="1" t="inlineStr">
        <is>
          <t>Typ</t>
        </is>
      </c>
      <c r="C1" s="1" t="inlineStr">
        <is>
          <t>Basis-Schaden</t>
        </is>
      </c>
      <c r="D1" s="1" t="inlineStr">
        <is>
          <t>Kern1 (% WD)</t>
        </is>
      </c>
      <c r="E1" s="1" t="inlineStr">
        <is>
          <t>Kern2Typ</t>
        </is>
      </c>
      <c r="F1" s="1" t="inlineStr">
        <is>
          <t>Kern2Wert</t>
        </is>
      </c>
      <c r="G1" s="1" t="inlineStr">
        <is>
          <t>NebenTyp</t>
        </is>
      </c>
      <c r="H1" s="1" t="inlineStr">
        <is>
          <t>NebenWert</t>
        </is>
      </c>
      <c r="I1" s="1" t="inlineStr">
        <is>
          <t>VisierTyp</t>
        </is>
      </c>
      <c r="J1" s="1" t="inlineStr">
        <is>
          <t>VisierWert</t>
        </is>
      </c>
      <c r="K1" s="1" t="inlineStr">
        <is>
          <t>MündungTyp</t>
        </is>
      </c>
      <c r="L1" s="1" t="inlineStr">
        <is>
          <t>MündungWert</t>
        </is>
      </c>
      <c r="M1" s="1" t="inlineStr">
        <is>
          <t>UnterlaufTyp</t>
        </is>
      </c>
      <c r="N1" s="1" t="inlineStr">
        <is>
          <t>UnterlaufWert</t>
        </is>
      </c>
      <c r="O1" s="1" t="inlineStr">
        <is>
          <t>MagazinTyp</t>
        </is>
      </c>
      <c r="P1" s="1" t="inlineStr">
        <is>
          <t>MagazinWert</t>
        </is>
      </c>
      <c r="Q1" s="1" t="inlineStr">
        <is>
          <t>Talent</t>
        </is>
      </c>
      <c r="R1" s="1" t="inlineStr">
        <is>
          <t>Exotisch</t>
        </is>
      </c>
      <c r="S1" s="1" t="inlineStr">
        <is>
          <t>Prototyp</t>
        </is>
      </c>
      <c r="T1" s="1" t="inlineStr">
        <is>
          <t>KnowHow</t>
        </is>
      </c>
    </row>
  </sheetData>
  <autoFilter ref="A1:T1"/>
  <dataValidations count="19">
    <dataValidation sqref="B3:B300" showDropDown="0" showInputMessage="1" showErrorMessage="0" allowBlank="1" errorTitle="Wert nicht erlaubt" error="Ungültiger Wert – bitte einen Wert aus der Dropdown-Liste wählen." promptTitle="Hinweis" prompt="Waffengattung wählen" type="list">
      <formula1>Listen!$A$2:$A$8</formula1>
    </dataValidation>
    <dataValidation sqref="E3:E300" showDropDown="0" showInputMessage="1" showErrorMessage="0" allowBlank="1" errorTitle="Wert nicht erlaubt" error="Ungültiger Wert – bitte einen Wert aus der Dropdown-Liste wählen." promptTitle="Hinweis" prompt="Attribut-Typ (leer = none)" type="list">
      <formula1>Listen!$B$2:$B$9</formula1>
    </dataValidation>
    <dataValidation sqref="G3:G300" showDropDown="0" showInputMessage="1" showErrorMessage="0" allowBlank="1" errorTitle="Wert nicht erlaubt" error="Ungültiger Wert – bitte einen Wert aus der Dropdown-Liste wählen." promptTitle="Hinweis" prompt="Attribut-Typ (leer = none)" type="list">
      <formula1>Listen!$B$2:$B$9</formula1>
    </dataValidation>
    <dataValidation sqref="I3:I300" showDropDown="0" showInputMessage="1" showErrorMessage="0" allowBlank="1" errorTitle="Wert nicht erlaubt" error="Ungültiger Wert – bitte einen Wert aus der Dropdown-Liste wählen." promptTitle="Hinweis" prompt="Mod-Attribut-Typ; leer lassen = kein Mod" type="list">
      <formula1>Listen!$C$2:$C$12</formula1>
    </dataValidation>
    <dataValidation sqref="K3:K300" showDropDown="0" showInputMessage="1" showErrorMessage="0" allowBlank="1" errorTitle="Wert nicht erlaubt" error="Ungültiger Wert – bitte einen Wert aus der Dropdown-Liste wählen." promptTitle="Hinweis" prompt="Mod-Attribut-Typ; leer lassen = kein Mod" type="list">
      <formula1>Listen!$C$2:$C$12</formula1>
    </dataValidation>
    <dataValidation sqref="M3:M300" showDropDown="0" showInputMessage="1" showErrorMessage="0" allowBlank="1" errorTitle="Wert nicht erlaubt" error="Ungültiger Wert – bitte einen Wert aus der Dropdown-Liste wählen." promptTitle="Hinweis" prompt="Mod-Attribut-Typ; leer lassen = kein Mod" type="list">
      <formula1>Listen!$C$2:$C$12</formula1>
    </dataValidation>
    <dataValidation sqref="O3:O300" showDropDown="0" showInputMessage="1" showErrorMessage="0" allowBlank="1" errorTitle="Wert nicht erlaubt" error="Ungültiger Wert – bitte einen Wert aus der Dropdown-Liste wählen." promptTitle="Hinweis" prompt="Mod-Attribut-Typ; leer lassen = kein Mod" type="list">
      <formula1>Listen!$C$2:$C$12</formula1>
    </dataValidation>
    <dataValidation sqref="Q3:Q300" showDropDown="0" showInputMessage="1" showErrorMessage="0" allowBlank="1" errorTitle="Wert nicht erlaubt" error="Ungültiger Wert – bitte einen Wert aus der Dropdown-Liste wählen." promptTitle="Hinweis" prompt="Talent-Key aus der Liste; „none“ = kein Talent" type="list">
      <formula1>Listen!$D$2:$D$79</formula1>
    </dataValidation>
    <dataValidation sqref="R3:R300" showDropDown="0" showInputMessage="0" showErrorMessage="0" allowBlank="1" errorTitle="Wert nicht erlaubt" error="Ungültiger Wert – bitte einen Wert aus der Dropdown-Liste wählen." type="list">
      <formula1>Listen!$E$2:$E$3</formula1>
    </dataValidation>
    <dataValidation sqref="S3:S300" showDropDown="0" showInputMessage="0" showErrorMessage="0" allowBlank="1" errorTitle="Wert nicht erlaubt" error="Ungültiger Wert – bitte einen Wert aus der Dropdown-Liste wählen." type="list">
      <formula1>Listen!$E$2:$E$3</formula1>
    </dataValidation>
    <dataValidation sqref="T3:T300" showDropDown="0" showInputMessage="1" showErrorMessage="0" allowBlank="1" errorTitle="Wert nicht erlaubt" error="Ungültiger Wert – bitte einen Wert aus der Dropdown-Liste wählen." promptTitle="Hinweis" prompt="0–30; Prototyp immer 30" type="list">
      <formula1>Listen!$F$2:$F$32</formula1>
    </dataValidation>
    <dataValidation sqref="C3:C300" showDropDown="0" showInputMessage="1" showErrorMessage="0" allowBlank="1" errorTitle="Außerhalb des Wertebereichs" error="Wert muss zwischen 1000 und 500000 liegen." promptTitle="Hinweis" prompt="Basis-Schaden der Waffe (Level 40)" type="decimal" operator="between">
      <formula1>1000</formula1>
      <formula2>500000</formula2>
    </dataValidation>
    <dataValidation sqref="D3:D300" showDropDown="0" showInputMessage="1" showErrorMessage="0" allowBlank="1" errorTitle="Außerhalb des Wertebereichs" error="Wert muss zwischen 0 und 50 liegen." promptTitle="Hinweis" prompt="Kern 1: Waffen-Schaden %" type="decimal" operator="between">
      <formula1>0</formula1>
      <formula2>50</formula2>
    </dataValidation>
    <dataValidation sqref="F3:F300" showDropDown="0" showInputMessage="1" showErrorMessage="0" allowBlank="1" errorTitle="Außerhalb des Wertebereichs" error="Wert muss zwischen 0 und 100 liegen." promptTitle="Hinweis" prompt="Attributwert in %" type="decimal" operator="between">
      <formula1>0</formula1>
      <formula2>100</formula2>
    </dataValidation>
    <dataValidation sqref="H3:H300" showDropDown="0" showInputMessage="1" showErrorMessage="0" allowBlank="1" errorTitle="Außerhalb des Wertebereichs" error="Wert muss zwischen 0 und 100 liegen." promptTitle="Hinweis" prompt="Attributwert in %" type="decimal" operator="between">
      <formula1>0</formula1>
      <formula2>100</formula2>
    </dataValidation>
    <dataValidation sqref="J3:J300" showDropDown="0" showInputMessage="1" showErrorMessage="0" allowBlank="1" errorTitle="Außerhalb des Wertebereichs" error="Wert muss zwischen 0 und 60 liegen." promptTitle="Hinweis" prompt="Mod-Wert in %" type="decimal" operator="between">
      <formula1>0</formula1>
      <formula2>60</formula2>
    </dataValidation>
    <dataValidation sqref="L3:L300" showDropDown="0" showInputMessage="1" showErrorMessage="0" allowBlank="1" errorTitle="Außerhalb des Wertebereichs" error="Wert muss zwischen 0 und 60 liegen." promptTitle="Hinweis" prompt="Mod-Wert in %" type="decimal" operator="between">
      <formula1>0</formula1>
      <formula2>60</formula2>
    </dataValidation>
    <dataValidation sqref="N3:N300" showDropDown="0" showInputMessage="1" showErrorMessage="0" allowBlank="1" errorTitle="Außerhalb des Wertebereichs" error="Wert muss zwischen 0 und 60 liegen." promptTitle="Hinweis" prompt="Mod-Wert in %" type="decimal" operator="between">
      <formula1>0</formula1>
      <formula2>60</formula2>
    </dataValidation>
    <dataValidation sqref="P3:P300" showDropDown="0" showInputMessage="1" showErrorMessage="0" allowBlank="1" errorTitle="Außerhalb des Wertebereichs" error="Wert muss zwischen 0 und 60 liegen." promptTitle="Hinweis" prompt="Mod-Wert in %" type="decimal" operator="between">
      <formula1>0</formula1>
      <formula2>60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Waffentypen</t>
        </is>
      </c>
      <c r="B1" s="2" t="inlineStr">
        <is>
          <t>Kern/Minor-Typen</t>
        </is>
      </c>
      <c r="C1" s="2" t="inlineStr">
        <is>
          <t>Mod-Attribut-Typen</t>
        </is>
      </c>
      <c r="D1" s="2" t="inlineStr">
        <is>
          <t>Talent-Keys</t>
        </is>
      </c>
      <c r="E1" s="2" t="inlineStr">
        <is>
          <t>Exotisch</t>
        </is>
      </c>
      <c r="F1" s="2" t="inlineStr">
        <is>
          <t>KnowHow</t>
        </is>
      </c>
      <c r="G1" s="2" t="inlineStr">
        <is>
          <t>Waffen-DB-Namen</t>
        </is>
      </c>
    </row>
    <row r="2">
      <c r="A2" t="inlineStr">
        <is>
          <t>Gewehr</t>
        </is>
      </c>
      <c r="B2" t="inlineStr">
        <is>
          <t>chc</t>
        </is>
      </c>
      <c r="C2" t="inlineStr">
        <is>
          <t>accuracy</t>
        </is>
      </c>
      <c r="D2" t="inlineStr">
        <is>
          <t>angespannt</t>
        </is>
      </c>
      <c r="E2" t="inlineStr">
        <is>
          <t>true</t>
        </is>
      </c>
      <c r="F2" t="n">
        <v>0</v>
      </c>
      <c r="G2" t="inlineStr">
        <is>
          <t>"TDI ""Kard"" Custom"</t>
        </is>
      </c>
    </row>
    <row r="3">
      <c r="A3" t="inlineStr">
        <is>
          <t>Leichtes Maschinengewehr (LMG)</t>
        </is>
      </c>
      <c r="B3" t="inlineStr">
        <is>
          <t>chd</t>
        </is>
      </c>
      <c r="C3" t="inlineStr">
        <is>
          <t>capacity</t>
        </is>
      </c>
      <c r="D3" t="inlineStr">
        <is>
          <t>bewahrung</t>
        </is>
      </c>
      <c r="E3" t="inlineStr">
        <is>
          <t>false</t>
        </is>
      </c>
      <c r="F3" t="n">
        <v>1</v>
      </c>
      <c r="G3" t="inlineStr">
        <is>
          <t>1886</t>
        </is>
      </c>
    </row>
    <row r="4">
      <c r="A4" t="inlineStr">
        <is>
          <t>Maschinenpistole (MP)</t>
        </is>
      </c>
      <c r="B4" t="inlineStr">
        <is>
          <t>dta</t>
        </is>
      </c>
      <c r="C4" t="inlineStr">
        <is>
          <t>chc</t>
        </is>
      </c>
      <c r="D4" t="inlineStr">
        <is>
          <t>blind</t>
        </is>
      </c>
      <c r="F4" t="n">
        <v>2</v>
      </c>
      <c r="G4" t="inlineStr">
        <is>
          <t>586 Magnum</t>
        </is>
      </c>
    </row>
    <row r="5">
      <c r="A5" t="inlineStr">
        <is>
          <t>Pistole</t>
        </is>
      </c>
      <c r="B5" t="inlineStr">
        <is>
          <t>dth</t>
        </is>
      </c>
      <c r="C5" t="inlineStr">
        <is>
          <t>chd</t>
        </is>
      </c>
      <c r="D5" t="inlineStr">
        <is>
          <t>brotkorb</t>
        </is>
      </c>
      <c r="F5" t="n">
        <v>3</v>
      </c>
      <c r="G5" t="inlineStr">
        <is>
          <t>93R</t>
        </is>
      </c>
    </row>
    <row r="6">
      <c r="A6" t="inlineStr">
        <is>
          <t>Scharfschützengewehr</t>
        </is>
      </c>
      <c r="B6" t="inlineStr">
        <is>
          <t>dttooc</t>
        </is>
      </c>
      <c r="C6" t="inlineStr">
        <is>
          <t>handling</t>
        </is>
      </c>
      <c r="D6" t="inlineStr">
        <is>
          <t>donnerkeil</t>
        </is>
      </c>
      <c r="F6" t="n">
        <v>4</v>
      </c>
      <c r="G6" t="inlineStr">
        <is>
          <t>ACR</t>
        </is>
      </c>
    </row>
    <row r="7">
      <c r="A7" t="inlineStr">
        <is>
          <t>Schrotflinte</t>
        </is>
      </c>
      <c r="B7" t="inlineStr">
        <is>
          <t>rof</t>
        </is>
      </c>
      <c r="C7" t="inlineStr">
        <is>
          <t>hsd</t>
        </is>
      </c>
      <c r="D7" t="inlineStr">
        <is>
          <t>druckpunkt</t>
        </is>
      </c>
      <c r="F7" t="n">
        <v>5</v>
      </c>
      <c r="G7" t="inlineStr">
        <is>
          <t>ACR SS</t>
        </is>
      </c>
    </row>
    <row r="8">
      <c r="A8" t="inlineStr">
        <is>
          <t>Sturmgewehr (AR)</t>
        </is>
      </c>
      <c r="B8" t="inlineStr">
        <is>
          <t>hsd</t>
        </is>
      </c>
      <c r="C8" t="inlineStr">
        <is>
          <t>range</t>
        </is>
      </c>
      <c r="D8" t="inlineStr">
        <is>
          <t>entschlossen</t>
        </is>
      </c>
      <c r="F8" t="n">
        <v>6</v>
      </c>
      <c r="G8" t="inlineStr">
        <is>
          <t>ACR-E</t>
        </is>
      </c>
    </row>
    <row r="9">
      <c r="B9" t="inlineStr">
        <is>
          <t>none</t>
        </is>
      </c>
      <c r="C9" t="inlineStr">
        <is>
          <t>reloadSpeed</t>
        </is>
      </c>
      <c r="D9" t="inlineStr">
        <is>
          <t>entzundet</t>
        </is>
      </c>
      <c r="F9" t="n">
        <v>7</v>
      </c>
      <c r="G9" t="inlineStr">
        <is>
          <t>ACS-12</t>
        </is>
      </c>
    </row>
    <row r="10">
      <c r="C10" t="inlineStr">
        <is>
          <t>rof</t>
        </is>
      </c>
      <c r="D10" t="inlineStr">
        <is>
          <t>erstblut</t>
        </is>
      </c>
      <c r="F10" t="n">
        <v>8</v>
      </c>
      <c r="G10" t="inlineStr">
        <is>
          <t>AK-M</t>
        </is>
      </c>
    </row>
    <row r="11">
      <c r="C11" t="inlineStr">
        <is>
          <t>stability</t>
        </is>
      </c>
      <c r="D11" t="inlineStr">
        <is>
          <t>flachlage</t>
        </is>
      </c>
      <c r="F11" t="n">
        <v>9</v>
      </c>
      <c r="G11" t="inlineStr">
        <is>
          <t>AUG A3 Para XS</t>
        </is>
      </c>
    </row>
    <row r="12">
      <c r="C12" t="inlineStr">
        <is>
          <t>wd</t>
        </is>
      </c>
      <c r="D12" t="inlineStr">
        <is>
          <t>immobilisieren</t>
        </is>
      </c>
      <c r="F12" t="n">
        <v>10</v>
      </c>
      <c r="G12" t="inlineStr">
        <is>
          <t>AUG A3-CQC</t>
        </is>
      </c>
    </row>
    <row r="13">
      <c r="D13" t="inlineStr">
        <is>
          <t>killer</t>
        </is>
      </c>
      <c r="F13" t="n">
        <v>11</v>
      </c>
      <c r="G13" t="inlineStr">
        <is>
          <t>Achilles</t>
        </is>
      </c>
    </row>
    <row r="14">
      <c r="D14" t="inlineStr">
        <is>
          <t>kopfkratzer</t>
        </is>
      </c>
      <c r="F14" t="n">
        <v>12</v>
      </c>
      <c r="G14" t="inlineStr">
        <is>
          <t>Adrestia</t>
        </is>
      </c>
    </row>
    <row r="15">
      <c r="D15" t="inlineStr">
        <is>
          <t>nahkampf</t>
        </is>
      </c>
      <c r="F15" t="n">
        <v>13</v>
      </c>
      <c r="G15" t="inlineStr">
        <is>
          <t>Agitator</t>
        </is>
      </c>
    </row>
    <row r="16">
      <c r="D16" t="inlineStr">
        <is>
          <t>optimist</t>
        </is>
      </c>
      <c r="F16" t="n">
        <v>14</v>
      </c>
      <c r="G16" t="inlineStr">
        <is>
          <t>Artist's Tool (SIG 716 CQB)</t>
        </is>
      </c>
    </row>
    <row r="17">
      <c r="D17" t="inlineStr">
        <is>
          <t>perfekt_abgemessen</t>
        </is>
      </c>
      <c r="F17" t="n">
        <v>15</v>
      </c>
      <c r="G17" t="inlineStr">
        <is>
          <t>Backfire</t>
        </is>
      </c>
    </row>
    <row r="18">
      <c r="D18" t="inlineStr">
        <is>
          <t>perfekt_angespannt</t>
        </is>
      </c>
      <c r="F18" t="n">
        <v>16</v>
      </c>
      <c r="G18" t="inlineStr">
        <is>
          <t>Backup Boomstick</t>
        </is>
      </c>
    </row>
    <row r="19">
      <c r="D19" t="inlineStr">
        <is>
          <t>perfekt_aufgepumpt</t>
        </is>
      </c>
      <c r="F19" t="n">
        <v>17</v>
      </c>
      <c r="G19" t="inlineStr">
        <is>
          <t>Baker's Dozen (Classic M1A)</t>
        </is>
      </c>
    </row>
    <row r="20">
      <c r="D20" t="inlineStr">
        <is>
          <t>perfekt_blind</t>
        </is>
      </c>
      <c r="F20" t="n">
        <v>18</v>
      </c>
      <c r="G20" t="inlineStr">
        <is>
          <t>Bellringer (Infantry MG5)</t>
        </is>
      </c>
    </row>
    <row r="21">
      <c r="D21" t="inlineStr">
        <is>
          <t>perfekt_dreist</t>
        </is>
      </c>
      <c r="F21" t="n">
        <v>19</v>
      </c>
      <c r="G21" t="inlineStr">
        <is>
          <t>Big Alejandro</t>
        </is>
      </c>
    </row>
    <row r="22">
      <c r="D22" t="inlineStr">
        <is>
          <t>perfekt_entfesselt</t>
        </is>
      </c>
      <c r="F22" t="n">
        <v>20</v>
      </c>
      <c r="G22" t="inlineStr">
        <is>
          <t>Big Show (MG5)</t>
        </is>
      </c>
    </row>
    <row r="23">
      <c r="D23" t="inlineStr">
        <is>
          <t>perfekt_entschlossen</t>
        </is>
      </c>
      <c r="F23" t="n">
        <v>21</v>
      </c>
      <c r="G23" t="inlineStr">
        <is>
          <t>Bittersweet (Classic M1A)</t>
        </is>
      </c>
    </row>
    <row r="24">
      <c r="D24" t="inlineStr">
        <is>
          <t>perfekt_entzundet</t>
        </is>
      </c>
      <c r="F24" t="n">
        <v>22</v>
      </c>
      <c r="G24" t="inlineStr">
        <is>
          <t>Black Friday (M249 B)</t>
        </is>
      </c>
    </row>
    <row r="25">
      <c r="D25" t="inlineStr">
        <is>
          <t>perfekt_hin_und_her</t>
        </is>
      </c>
      <c r="F25" t="n">
        <v>23</v>
      </c>
      <c r="G25" t="inlineStr">
        <is>
          <t>Black Market AK-M</t>
        </is>
      </c>
    </row>
    <row r="26">
      <c r="D26" t="inlineStr">
        <is>
          <t>perfekt_immobilisieren</t>
        </is>
      </c>
      <c r="F26" t="n">
        <v>24</v>
      </c>
      <c r="G26" t="inlineStr">
        <is>
          <t>Black Market AK-M Replica</t>
        </is>
      </c>
    </row>
    <row r="27">
      <c r="D27" t="inlineStr">
        <is>
          <t>perfekt_kurzsichtig</t>
        </is>
      </c>
      <c r="F27" t="n">
        <v>25</v>
      </c>
      <c r="G27" t="inlineStr">
        <is>
          <t>Black Market M60 E6</t>
        </is>
      </c>
    </row>
    <row r="28">
      <c r="D28" t="inlineStr">
        <is>
          <t>perfekt_leer</t>
        </is>
      </c>
      <c r="F28" t="n">
        <v>26</v>
      </c>
      <c r="G28" t="inlineStr">
        <is>
          <t>Black Market M60 E6 Replica</t>
        </is>
      </c>
    </row>
    <row r="29">
      <c r="D29" t="inlineStr">
        <is>
          <t>perfekt_nahkampf</t>
        </is>
      </c>
      <c r="F29" t="n">
        <v>27</v>
      </c>
      <c r="G29" t="inlineStr">
        <is>
          <t>Black Market RPK-74</t>
        </is>
      </c>
    </row>
    <row r="30">
      <c r="D30" t="inlineStr">
        <is>
          <t>perfekt_rachsuchtig</t>
        </is>
      </c>
      <c r="F30" t="n">
        <v>28</v>
      </c>
      <c r="G30" t="inlineStr">
        <is>
          <t>Black Market RPK-74 Replica</t>
        </is>
      </c>
    </row>
    <row r="31">
      <c r="D31" t="inlineStr">
        <is>
          <t>perfekt_stabil</t>
        </is>
      </c>
      <c r="F31" t="n">
        <v>29</v>
      </c>
      <c r="G31" t="inlineStr">
        <is>
          <t>Black Market SASG-12 S</t>
        </is>
      </c>
    </row>
    <row r="32">
      <c r="D32" t="inlineStr">
        <is>
          <t>perfekt_stabilisieren</t>
        </is>
      </c>
      <c r="F32" t="n">
        <v>30</v>
      </c>
      <c r="G32" t="inlineStr">
        <is>
          <t>Black Market SASG-12 S Replica</t>
        </is>
      </c>
    </row>
    <row r="33">
      <c r="D33" t="inlineStr">
        <is>
          <t>perfekt_synchronisiert</t>
        </is>
      </c>
      <c r="G33" t="inlineStr">
        <is>
          <t>Black Market T821</t>
        </is>
      </c>
    </row>
    <row r="34">
      <c r="D34" t="inlineStr">
        <is>
          <t>perfekt_uberlaufend</t>
        </is>
      </c>
      <c r="G34" t="inlineStr">
        <is>
          <t>Black Market T821 Replica</t>
        </is>
      </c>
    </row>
    <row r="35">
      <c r="D35" t="inlineStr">
        <is>
          <t>perfekt_uberwaltigen</t>
        </is>
      </c>
      <c r="G35" t="inlineStr">
        <is>
          <t>Bluescreen</t>
        </is>
      </c>
    </row>
    <row r="36">
      <c r="D36" t="inlineStr">
        <is>
          <t>perfekt_unbewaffnet</t>
        </is>
      </c>
      <c r="G36" t="inlineStr">
        <is>
          <t>Boomstick</t>
        </is>
      </c>
    </row>
    <row r="37">
      <c r="D37" t="inlineStr">
        <is>
          <t>perfekt_unerschutterlich</t>
        </is>
      </c>
      <c r="G37" t="inlineStr">
        <is>
          <t>Born Great (Military G36)</t>
        </is>
      </c>
    </row>
    <row r="38">
      <c r="D38" t="inlineStr">
        <is>
          <t>perfekt_von_hinten</t>
        </is>
      </c>
      <c r="G38" t="inlineStr">
        <is>
          <t>Brain Break</t>
        </is>
      </c>
    </row>
    <row r="39">
      <c r="D39" t="inlineStr">
        <is>
          <t>perfekte_bergung</t>
        </is>
      </c>
      <c r="G39" t="inlineStr">
        <is>
          <t>Brutus (M700 Carbon)</t>
        </is>
      </c>
    </row>
    <row r="40">
      <c r="D40" t="inlineStr">
        <is>
          <t>perfekte_bewahrung</t>
        </is>
      </c>
      <c r="G40" t="inlineStr">
        <is>
          <t>Bullet King</t>
        </is>
      </c>
    </row>
    <row r="41">
      <c r="D41" t="inlineStr">
        <is>
          <t>perfekte_flachlage</t>
        </is>
      </c>
      <c r="G41" t="inlineStr">
        <is>
          <t>Burn Out</t>
        </is>
      </c>
    </row>
    <row r="42">
      <c r="D42" t="inlineStr">
        <is>
          <t>perfekte_raserei</t>
        </is>
      </c>
      <c r="G42" t="inlineStr">
        <is>
          <t>Busy Little Bee (Custom PF45)</t>
        </is>
      </c>
    </row>
    <row r="43">
      <c r="D43" t="inlineStr">
        <is>
          <t>perfekte_reformation</t>
        </is>
      </c>
      <c r="G43" t="inlineStr">
        <is>
          <t>CMMG Banshee</t>
        </is>
      </c>
    </row>
    <row r="44">
      <c r="D44" t="inlineStr">
        <is>
          <t>perfekte_schnelle_hande</t>
        </is>
      </c>
      <c r="G44" t="inlineStr">
        <is>
          <t>CTAR-21</t>
        </is>
      </c>
    </row>
    <row r="45">
      <c r="D45" t="inlineStr">
        <is>
          <t>perfekte_stromlinie</t>
        </is>
      </c>
      <c r="G45" t="inlineStr">
        <is>
          <t>Cabaret (MP5 ST)</t>
        </is>
      </c>
    </row>
    <row r="46">
      <c r="D46" t="inlineStr">
        <is>
          <t>perfekte_verlangerung</t>
        </is>
      </c>
      <c r="G46" t="inlineStr">
        <is>
          <t>Caduceus (MK16)</t>
        </is>
      </c>
    </row>
    <row r="47">
      <c r="D47" t="inlineStr">
        <is>
          <t>perfekte_zukunft</t>
        </is>
      </c>
      <c r="G47" t="inlineStr">
        <is>
          <t>Capacitor</t>
        </is>
      </c>
    </row>
    <row r="48">
      <c r="D48" t="inlineStr">
        <is>
          <t>perfekter_aussenseiter</t>
        </is>
      </c>
      <c r="G48" t="inlineStr">
        <is>
          <t>Carbine 7</t>
        </is>
      </c>
    </row>
    <row r="49">
      <c r="D49" t="inlineStr">
        <is>
          <t>perfekter_brotkorb</t>
        </is>
      </c>
      <c r="G49" t="inlineStr">
        <is>
          <t>Caretaker (G36 Enhanced)</t>
        </is>
      </c>
    </row>
    <row r="50">
      <c r="D50" t="inlineStr">
        <is>
          <t>perfekter_bumerang</t>
        </is>
      </c>
      <c r="G50" t="inlineStr">
        <is>
          <t>Carnage</t>
        </is>
      </c>
    </row>
    <row r="51">
      <c r="D51" t="inlineStr">
        <is>
          <t>perfekter_donnerkeil</t>
        </is>
      </c>
      <c r="G51" t="inlineStr">
        <is>
          <t>Chameleon</t>
        </is>
      </c>
    </row>
    <row r="52">
      <c r="D52" t="inlineStr">
        <is>
          <t>perfekter_druckpunkt</t>
        </is>
      </c>
      <c r="G52" t="inlineStr">
        <is>
          <t>Classic M1A</t>
        </is>
      </c>
    </row>
    <row r="53">
      <c r="D53" t="inlineStr">
        <is>
          <t>perfekter_finisher</t>
        </is>
      </c>
      <c r="G53" t="inlineStr">
        <is>
          <t>Classic M44 Carbine</t>
        </is>
      </c>
    </row>
    <row r="54">
      <c r="D54" t="inlineStr">
        <is>
          <t>perfekter_glucksschuss</t>
        </is>
      </c>
      <c r="G54" t="inlineStr">
        <is>
          <t>Classic M44 Carbine Replica</t>
        </is>
      </c>
    </row>
    <row r="55">
      <c r="D55" t="inlineStr">
        <is>
          <t>perfekter_killer</t>
        </is>
      </c>
      <c r="G55" t="inlineStr">
        <is>
          <t>Classic M60</t>
        </is>
      </c>
    </row>
    <row r="56">
      <c r="D56" t="inlineStr">
        <is>
          <t>perfekter_kopfkratzer</t>
        </is>
      </c>
      <c r="G56" t="inlineStr">
        <is>
          <t>Classic M60 Replica</t>
        </is>
      </c>
    </row>
    <row r="57">
      <c r="D57" t="inlineStr">
        <is>
          <t>perfekter_optimist</t>
        </is>
      </c>
      <c r="G57" t="inlineStr">
        <is>
          <t>Classic RPK-74</t>
        </is>
      </c>
    </row>
    <row r="58">
      <c r="D58" t="inlineStr">
        <is>
          <t>perfekter_prazisionsschlag</t>
        </is>
      </c>
      <c r="G58" t="inlineStr">
        <is>
          <t>Cold Relations (Enhanced PP-19)</t>
        </is>
      </c>
    </row>
    <row r="59">
      <c r="D59" t="inlineStr">
        <is>
          <t>perfekter_sadist</t>
        </is>
      </c>
      <c r="G59" t="inlineStr">
        <is>
          <t>Commando (Paratrooper SVD)</t>
        </is>
      </c>
    </row>
    <row r="60">
      <c r="D60" t="inlineStr">
        <is>
          <t>perfekter_schlag</t>
        </is>
      </c>
      <c r="G60" t="inlineStr">
        <is>
          <t>Converted SMG-9</t>
        </is>
      </c>
    </row>
    <row r="61">
      <c r="D61" t="inlineStr">
        <is>
          <t>perfekter_schutze</t>
        </is>
      </c>
      <c r="G61" t="inlineStr">
        <is>
          <t>Converted SMG-9 A2</t>
        </is>
      </c>
    </row>
    <row r="62">
      <c r="D62" t="inlineStr">
        <is>
          <t>perfekter_schwachpunkt</t>
        </is>
      </c>
      <c r="G62" t="inlineStr">
        <is>
          <t>Converted SMG-9 Replica</t>
        </is>
      </c>
    </row>
    <row r="63">
      <c r="D63" t="inlineStr">
        <is>
          <t>perfekter_spike</t>
        </is>
      </c>
      <c r="G63" t="inlineStr">
        <is>
          <t>Cooler (M1A CQB)</t>
        </is>
      </c>
    </row>
    <row r="64">
      <c r="D64" t="inlineStr">
        <is>
          <t>perfekter_vorschlaghammer</t>
        </is>
      </c>
      <c r="G64" t="inlineStr">
        <is>
          <t>Covert SRS</t>
        </is>
      </c>
    </row>
    <row r="65">
      <c r="D65" t="inlineStr">
        <is>
          <t>perfektes_erstblut</t>
        </is>
      </c>
      <c r="G65" t="inlineStr">
        <is>
          <t>Cricket</t>
        </is>
      </c>
    </row>
    <row r="66">
      <c r="D66" t="inlineStr">
        <is>
          <t>rachsuchtig</t>
        </is>
      </c>
      <c r="G66" t="inlineStr">
        <is>
          <t>Custom L86 A2</t>
        </is>
      </c>
    </row>
    <row r="67">
      <c r="D67" t="inlineStr">
        <is>
          <t>reformation</t>
        </is>
      </c>
      <c r="G67" t="inlineStr">
        <is>
          <t>Custom L86 A2 Replica</t>
        </is>
      </c>
    </row>
    <row r="68">
      <c r="D68" t="inlineStr">
        <is>
          <t>sadist</t>
        </is>
      </c>
      <c r="G68" t="inlineStr">
        <is>
          <t>Custom M44</t>
        </is>
      </c>
    </row>
    <row r="69">
      <c r="D69" t="inlineStr">
        <is>
          <t>schnelle_hande</t>
        </is>
      </c>
      <c r="G69" t="inlineStr">
        <is>
          <t>Custom M44 Replica</t>
        </is>
      </c>
    </row>
    <row r="70">
      <c r="D70" t="inlineStr">
        <is>
          <t>schutze</t>
        </is>
      </c>
      <c r="G70" t="inlineStr">
        <is>
          <t>Custom M870 MCS</t>
        </is>
      </c>
    </row>
    <row r="71">
      <c r="D71" t="inlineStr">
        <is>
          <t>schwachpunkt</t>
        </is>
      </c>
      <c r="G71" t="inlineStr">
        <is>
          <t>Custom M870 MCS Replica</t>
        </is>
      </c>
    </row>
    <row r="72">
      <c r="D72" t="inlineStr">
        <is>
          <t>spike</t>
        </is>
      </c>
      <c r="G72" t="inlineStr">
        <is>
          <t>Custom P416 G3</t>
        </is>
      </c>
    </row>
    <row r="73">
      <c r="D73" t="inlineStr">
        <is>
          <t>stabil</t>
        </is>
      </c>
      <c r="G73" t="inlineStr">
        <is>
          <t>Custom PF45</t>
        </is>
      </c>
    </row>
    <row r="74">
      <c r="D74" t="inlineStr">
        <is>
          <t>stromlinie</t>
        </is>
      </c>
      <c r="G74" t="inlineStr">
        <is>
          <t>Cuélebre (Military M870)</t>
        </is>
      </c>
    </row>
    <row r="75">
      <c r="D75" t="inlineStr">
        <is>
          <t>synchronisiert</t>
        </is>
      </c>
      <c r="G75" t="inlineStr">
        <is>
          <t>D50</t>
        </is>
      </c>
    </row>
    <row r="76">
      <c r="D76" t="inlineStr">
        <is>
          <t>verlangerung</t>
        </is>
      </c>
      <c r="G76" t="inlineStr">
        <is>
          <t>Dare</t>
        </is>
      </c>
    </row>
    <row r="77">
      <c r="D77" t="inlineStr">
        <is>
          <t>von_hinten</t>
        </is>
      </c>
      <c r="G77" t="inlineStr">
        <is>
          <t>Dark Winter (Vector SBR .45 ACP)</t>
        </is>
      </c>
    </row>
    <row r="78">
      <c r="D78" t="inlineStr">
        <is>
          <t>vorschlaghammer</t>
        </is>
      </c>
      <c r="G78" t="inlineStr">
        <is>
          <t>Designated Hitter</t>
        </is>
      </c>
    </row>
    <row r="79">
      <c r="D79" t="inlineStr">
        <is>
          <t>zukunft</t>
        </is>
      </c>
      <c r="G79" t="inlineStr">
        <is>
          <t>Diamondback</t>
        </is>
      </c>
    </row>
    <row r="80">
      <c r="G80" t="inlineStr">
        <is>
          <t>Diceros</t>
        </is>
      </c>
    </row>
    <row r="81">
      <c r="G81" t="inlineStr">
        <is>
          <t>Diceros Replica</t>
        </is>
      </c>
    </row>
    <row r="82">
      <c r="G82" t="inlineStr">
        <is>
          <t>Diceros Special (Diceros)</t>
        </is>
      </c>
    </row>
    <row r="83">
      <c r="G83" t="inlineStr">
        <is>
          <t>Doctor Home (M1A CQB)</t>
        </is>
      </c>
    </row>
    <row r="84">
      <c r="G84" t="inlineStr">
        <is>
          <t>Double Barrel Shotgun</t>
        </is>
      </c>
    </row>
    <row r="85">
      <c r="G85" t="inlineStr">
        <is>
          <t>Double Barrel Shotgun Replica</t>
        </is>
      </c>
    </row>
    <row r="86">
      <c r="G86" t="inlineStr">
        <is>
          <t>Dread Edict</t>
        </is>
      </c>
    </row>
    <row r="87">
      <c r="G87" t="inlineStr">
        <is>
          <t>Eagle Bearer</t>
        </is>
      </c>
    </row>
    <row r="88">
      <c r="G88" t="inlineStr">
        <is>
          <t>Ekim's Long Stick (Model 700)</t>
        </is>
      </c>
    </row>
    <row r="89">
      <c r="G89" t="inlineStr">
        <is>
          <t>Emeline's Guard</t>
        </is>
      </c>
    </row>
    <row r="90">
      <c r="G90" t="inlineStr">
        <is>
          <t>Enforcer (Super 90)</t>
        </is>
      </c>
    </row>
    <row r="91">
      <c r="G91" t="inlineStr">
        <is>
          <t>Enhanced AUG A3P</t>
        </is>
      </c>
    </row>
    <row r="92">
      <c r="G92" t="inlineStr">
        <is>
          <t>Enhanced PP-19</t>
        </is>
      </c>
    </row>
    <row r="93">
      <c r="G93" t="inlineStr">
        <is>
          <t>Everlasting Gaze (Police MK17)</t>
        </is>
      </c>
    </row>
    <row r="94">
      <c r="G94" t="inlineStr">
        <is>
          <t>F2000</t>
        </is>
      </c>
    </row>
    <row r="95">
      <c r="G95" t="inlineStr">
        <is>
          <t>F2000 Replica</t>
        </is>
      </c>
    </row>
    <row r="96">
      <c r="G96" t="inlineStr">
        <is>
          <t>FAL</t>
        </is>
      </c>
    </row>
    <row r="97">
      <c r="G97" t="inlineStr">
        <is>
          <t>FAL SA-58</t>
        </is>
      </c>
    </row>
    <row r="98">
      <c r="G98" t="inlineStr">
        <is>
          <t>FAL SA-58 Para</t>
        </is>
      </c>
    </row>
    <row r="99">
      <c r="G99" t="inlineStr">
        <is>
          <t>FAL SA-58 Para Replica</t>
        </is>
      </c>
    </row>
    <row r="100">
      <c r="G100" t="inlineStr">
        <is>
          <t>FAMAS 2010</t>
        </is>
      </c>
    </row>
    <row r="101">
      <c r="G101" t="inlineStr">
        <is>
          <t>FAMAS 2010 Replica</t>
        </is>
      </c>
    </row>
    <row r="102">
      <c r="G102" t="inlineStr">
        <is>
          <t>Fafnir</t>
        </is>
      </c>
    </row>
    <row r="103">
      <c r="G103" t="inlineStr">
        <is>
          <t>Firestarter</t>
        </is>
      </c>
    </row>
    <row r="104">
      <c r="G104" t="inlineStr">
        <is>
          <t>First Bloom</t>
        </is>
      </c>
    </row>
    <row r="105">
      <c r="G105" t="inlineStr">
        <is>
          <t>First Sight (AK-M)</t>
        </is>
      </c>
    </row>
    <row r="106">
      <c r="G106" t="inlineStr">
        <is>
          <t>First Wave PF45</t>
        </is>
      </c>
    </row>
    <row r="107">
      <c r="G107" t="inlineStr">
        <is>
          <t>Froth (Tactical Vector SBR 9mm)</t>
        </is>
      </c>
    </row>
    <row r="108">
      <c r="G108" t="inlineStr">
        <is>
          <t>G28</t>
        </is>
      </c>
    </row>
    <row r="109">
      <c r="G109" t="inlineStr">
        <is>
          <t>G36 C</t>
        </is>
      </c>
    </row>
    <row r="110">
      <c r="G110" t="inlineStr">
        <is>
          <t>G36 Enhanced</t>
        </is>
      </c>
    </row>
    <row r="111">
      <c r="G111" t="inlineStr">
        <is>
          <t>G36 Enhanced Replica</t>
        </is>
      </c>
    </row>
    <row r="112">
      <c r="G112" t="inlineStr">
        <is>
          <t>Gear Shift (Military MK46)</t>
        </is>
      </c>
    </row>
    <row r="113">
      <c r="G113" t="inlineStr">
        <is>
          <t>Glory Daze (Custom P416 G3)</t>
        </is>
      </c>
    </row>
    <row r="114">
      <c r="G114" t="inlineStr">
        <is>
          <t>Goalie (FAL)</t>
        </is>
      </c>
    </row>
    <row r="115">
      <c r="G115" t="inlineStr">
        <is>
          <t>Good Times (Black Market M60 E6)</t>
        </is>
      </c>
    </row>
    <row r="116">
      <c r="G116" t="inlineStr">
        <is>
          <t>Grown Great (Tommy Gun)</t>
        </is>
      </c>
    </row>
    <row r="117">
      <c r="G117" t="inlineStr">
        <is>
          <t>HK GR9</t>
        </is>
      </c>
    </row>
    <row r="118">
      <c r="G118" t="inlineStr">
        <is>
          <t>Handbasket (Surplus SVD)</t>
        </is>
      </c>
    </row>
    <row r="119">
      <c r="G119" t="inlineStr">
        <is>
          <t>Harmony</t>
        </is>
      </c>
    </row>
    <row r="120">
      <c r="G120" t="inlineStr">
        <is>
          <t>Honey Badger</t>
        </is>
      </c>
    </row>
    <row r="121">
      <c r="G121" t="inlineStr">
        <is>
          <t>Hunting M44</t>
        </is>
      </c>
    </row>
    <row r="122">
      <c r="G122" t="inlineStr">
        <is>
          <t>Huntsman</t>
        </is>
      </c>
    </row>
    <row r="123">
      <c r="G123" t="inlineStr">
        <is>
          <t>IWI NEGEV</t>
        </is>
      </c>
    </row>
    <row r="124">
      <c r="G124" t="inlineStr">
        <is>
          <t>Incendia</t>
        </is>
      </c>
    </row>
    <row r="125">
      <c r="G125" t="inlineStr">
        <is>
          <t>Infantry MG5</t>
        </is>
      </c>
    </row>
    <row r="126">
      <c r="G126" t="inlineStr">
        <is>
          <t>Infantry MG5 Replica</t>
        </is>
      </c>
    </row>
    <row r="127">
      <c r="G127" t="inlineStr">
        <is>
          <t>Instigator (Custom M44)</t>
        </is>
      </c>
    </row>
    <row r="128">
      <c r="G128" t="inlineStr">
        <is>
          <t>Insult To Injury</t>
        </is>
      </c>
    </row>
    <row r="129">
      <c r="G129" t="inlineStr">
        <is>
          <t>Interchange (Enhanced AUG A3P)</t>
        </is>
      </c>
    </row>
    <row r="130">
      <c r="G130" t="inlineStr">
        <is>
          <t>Invisible Hand</t>
        </is>
      </c>
    </row>
    <row r="131">
      <c r="G131" t="inlineStr">
        <is>
          <t>Iron Lung (MG5)</t>
        </is>
      </c>
    </row>
    <row r="132">
      <c r="G132" t="inlineStr">
        <is>
          <t>KSG Shotgun</t>
        </is>
      </c>
    </row>
    <row r="133">
      <c r="G133" t="inlineStr">
        <is>
          <t>Kard-45</t>
        </is>
      </c>
    </row>
    <row r="134">
      <c r="G134" t="inlineStr">
        <is>
          <t>Kingbreaker</t>
        </is>
      </c>
    </row>
    <row r="135">
      <c r="G135" t="inlineStr">
        <is>
          <t>LVOA-C</t>
        </is>
      </c>
    </row>
    <row r="136">
      <c r="G136" t="inlineStr">
        <is>
          <t>LVOA-C Replica</t>
        </is>
      </c>
    </row>
    <row r="137">
      <c r="G137" t="inlineStr">
        <is>
          <t>Lady Death</t>
        </is>
      </c>
    </row>
    <row r="138">
      <c r="G138" t="inlineStr">
        <is>
          <t>Lefty</t>
        </is>
      </c>
    </row>
    <row r="139">
      <c r="G139" t="inlineStr">
        <is>
          <t>Lexington</t>
        </is>
      </c>
    </row>
    <row r="140">
      <c r="G140" t="inlineStr">
        <is>
          <t>Liberty</t>
        </is>
      </c>
    </row>
    <row r="141">
      <c r="G141" t="inlineStr">
        <is>
          <t>Lightning Rod (Custom PF45)</t>
        </is>
      </c>
    </row>
    <row r="142">
      <c r="G142" t="inlineStr">
        <is>
          <t>Lightweight M4</t>
        </is>
      </c>
    </row>
    <row r="143">
      <c r="G143" t="inlineStr">
        <is>
          <t>Like Glue (Super 90)</t>
        </is>
      </c>
    </row>
    <row r="144">
      <c r="G144" t="inlineStr">
        <is>
          <t>Lockdown (M870 Express)</t>
        </is>
      </c>
    </row>
    <row r="145">
      <c r="G145" t="inlineStr">
        <is>
          <t>Lud (SOCOM Mk16)</t>
        </is>
      </c>
    </row>
    <row r="146">
      <c r="G146" t="inlineStr">
        <is>
          <t>Lullaby</t>
        </is>
      </c>
    </row>
    <row r="147">
      <c r="G147" t="inlineStr">
        <is>
          <t>M16A2</t>
        </is>
      </c>
    </row>
    <row r="148">
      <c r="G148" t="inlineStr">
        <is>
          <t>M16A2 Replica</t>
        </is>
      </c>
    </row>
    <row r="149">
      <c r="G149" t="inlineStr">
        <is>
          <t>M1911</t>
        </is>
      </c>
    </row>
    <row r="150">
      <c r="G150" t="inlineStr">
        <is>
          <t>M1928</t>
        </is>
      </c>
    </row>
    <row r="151">
      <c r="G151" t="inlineStr">
        <is>
          <t>M1A CQB</t>
        </is>
      </c>
    </row>
    <row r="152">
      <c r="G152" t="inlineStr">
        <is>
          <t>M1A CQB Replica</t>
        </is>
      </c>
    </row>
    <row r="153">
      <c r="G153" t="inlineStr">
        <is>
          <t>M249 B</t>
        </is>
      </c>
    </row>
    <row r="154">
      <c r="G154" t="inlineStr">
        <is>
          <t>M45A1</t>
        </is>
      </c>
    </row>
    <row r="155">
      <c r="G155" t="inlineStr">
        <is>
          <t>M700 Carbon</t>
        </is>
      </c>
    </row>
    <row r="156">
      <c r="G156" t="inlineStr">
        <is>
          <t>M700 Carbon Replica</t>
        </is>
      </c>
    </row>
    <row r="157">
      <c r="G157" t="inlineStr">
        <is>
          <t>M700 Tactical</t>
        </is>
      </c>
    </row>
    <row r="158">
      <c r="G158" t="inlineStr">
        <is>
          <t>M870 Express</t>
        </is>
      </c>
    </row>
    <row r="159">
      <c r="G159" t="inlineStr">
        <is>
          <t>M870 Express Replica</t>
        </is>
      </c>
    </row>
    <row r="160">
      <c r="G160" t="inlineStr">
        <is>
          <t>MG5</t>
        </is>
      </c>
    </row>
    <row r="161">
      <c r="G161" t="inlineStr">
        <is>
          <t>MP5 ST</t>
        </is>
      </c>
    </row>
    <row r="162">
      <c r="G162" t="inlineStr">
        <is>
          <t>MP5 ST Replica</t>
        </is>
      </c>
    </row>
    <row r="163">
      <c r="G163" t="inlineStr">
        <is>
          <t>MP5-N</t>
        </is>
      </c>
    </row>
    <row r="164">
      <c r="G164" t="inlineStr">
        <is>
          <t>MP5A2</t>
        </is>
      </c>
    </row>
    <row r="165">
      <c r="G165" t="inlineStr">
        <is>
          <t>MP7</t>
        </is>
      </c>
    </row>
    <row r="166">
      <c r="G166" t="inlineStr">
        <is>
          <t>MPX</t>
        </is>
      </c>
    </row>
    <row r="167">
      <c r="G167" t="inlineStr">
        <is>
          <t>Manic (Black Market AK-M)</t>
        </is>
      </c>
    </row>
    <row r="168">
      <c r="G168" t="inlineStr">
        <is>
          <t>Mantis (Covert SRS)</t>
        </is>
      </c>
    </row>
    <row r="169">
      <c r="G169" t="inlineStr">
        <is>
          <t>Marine Super 90</t>
        </is>
      </c>
    </row>
    <row r="170">
      <c r="G170" t="inlineStr">
        <is>
          <t>Maxim 9</t>
        </is>
      </c>
    </row>
    <row r="171">
      <c r="G171" t="inlineStr">
        <is>
          <t>Mechanical Animal</t>
        </is>
      </c>
    </row>
    <row r="172">
      <c r="G172" t="inlineStr">
        <is>
          <t>Merciless</t>
        </is>
      </c>
    </row>
    <row r="173">
      <c r="G173" t="inlineStr">
        <is>
          <t>Military AK-M</t>
        </is>
      </c>
    </row>
    <row r="174">
      <c r="G174" t="inlineStr">
        <is>
          <t>Military G36</t>
        </is>
      </c>
    </row>
    <row r="175">
      <c r="G175" t="inlineStr">
        <is>
          <t>Military L86 LSW</t>
        </is>
      </c>
    </row>
    <row r="176">
      <c r="G176" t="inlineStr">
        <is>
          <t>Military M60 E4</t>
        </is>
      </c>
    </row>
    <row r="177">
      <c r="G177" t="inlineStr">
        <is>
          <t>Military M870</t>
        </is>
      </c>
    </row>
    <row r="178">
      <c r="G178" t="inlineStr">
        <is>
          <t>Military M9</t>
        </is>
      </c>
    </row>
    <row r="179">
      <c r="G179" t="inlineStr">
        <is>
          <t>Military M9 Replica</t>
        </is>
      </c>
    </row>
    <row r="180">
      <c r="G180" t="inlineStr">
        <is>
          <t>Military MK17</t>
        </is>
      </c>
    </row>
    <row r="181">
      <c r="G181" t="inlineStr">
        <is>
          <t>Military MK46</t>
        </is>
      </c>
    </row>
    <row r="182">
      <c r="G182" t="inlineStr">
        <is>
          <t>Military MK46 Replica</t>
        </is>
      </c>
    </row>
    <row r="183">
      <c r="G183" t="inlineStr">
        <is>
          <t>Military P416</t>
        </is>
      </c>
    </row>
    <row r="184">
      <c r="G184" t="inlineStr">
        <is>
          <t>Military RPK-74</t>
        </is>
      </c>
    </row>
    <row r="185">
      <c r="G185" t="inlineStr">
        <is>
          <t>Mk16</t>
        </is>
      </c>
    </row>
    <row r="186">
      <c r="G186" t="inlineStr">
        <is>
          <t>Model 700</t>
        </is>
      </c>
    </row>
    <row r="187">
      <c r="G187" t="inlineStr">
        <is>
          <t>Model 700 Replica</t>
        </is>
      </c>
    </row>
    <row r="188">
      <c r="G188" t="inlineStr">
        <is>
          <t>Mosquito (Military M9)</t>
        </is>
      </c>
    </row>
    <row r="189">
      <c r="G189" t="inlineStr">
        <is>
          <t>Mozambique Special (M45A1)</t>
        </is>
      </c>
    </row>
    <row r="190">
      <c r="G190" t="inlineStr">
        <is>
          <t>Nemesis</t>
        </is>
      </c>
    </row>
    <row r="191">
      <c r="G191" t="inlineStr">
        <is>
          <t>New Reliable (Black Market RPK-74)</t>
        </is>
      </c>
    </row>
    <row r="192">
      <c r="G192" t="inlineStr">
        <is>
          <t>Officer's M9 A1</t>
        </is>
      </c>
    </row>
    <row r="193">
      <c r="G193" t="inlineStr">
        <is>
          <t>Oh Carol (Classic M44 Carbine)</t>
        </is>
      </c>
    </row>
    <row r="194">
      <c r="G194" t="inlineStr">
        <is>
          <t>Old Glory</t>
        </is>
      </c>
    </row>
    <row r="195">
      <c r="G195" t="inlineStr">
        <is>
          <t>Orbit (586 Magnum)</t>
        </is>
      </c>
    </row>
    <row r="196">
      <c r="G196" t="inlineStr">
        <is>
          <t>Ouroboros (Vector SBR .45 ACP)</t>
        </is>
      </c>
    </row>
    <row r="197">
      <c r="G197" t="inlineStr">
        <is>
          <t>Overlord</t>
        </is>
      </c>
    </row>
    <row r="198">
      <c r="G198" t="inlineStr">
        <is>
          <t>Oxpecker</t>
        </is>
      </c>
    </row>
    <row r="199">
      <c r="G199" t="inlineStr">
        <is>
          <t>P320 X Compact</t>
        </is>
      </c>
    </row>
    <row r="200">
      <c r="G200" t="inlineStr">
        <is>
          <t>P90</t>
        </is>
      </c>
    </row>
    <row r="201">
      <c r="G201" t="inlineStr">
        <is>
          <t>P90 Replica</t>
        </is>
      </c>
    </row>
    <row r="202">
      <c r="G202" t="inlineStr">
        <is>
          <t>PDR</t>
        </is>
      </c>
    </row>
    <row r="203">
      <c r="G203" t="inlineStr">
        <is>
          <t>PP-19</t>
        </is>
      </c>
    </row>
    <row r="204">
      <c r="G204" t="inlineStr">
        <is>
          <t>Pakhan (Classic RPK)</t>
        </is>
      </c>
    </row>
    <row r="205">
      <c r="G205" t="inlineStr">
        <is>
          <t>Paratrooper SVD</t>
        </is>
      </c>
    </row>
    <row r="206">
      <c r="G206" t="inlineStr">
        <is>
          <t>Pestilence (M249 B)</t>
        </is>
      </c>
    </row>
    <row r="207">
      <c r="G207" t="inlineStr">
        <is>
          <t>Pinprick (Covert SRS)</t>
        </is>
      </c>
    </row>
    <row r="208">
      <c r="G208" t="inlineStr">
        <is>
          <t>Police 686 Magnum</t>
        </is>
      </c>
    </row>
    <row r="209">
      <c r="G209" t="inlineStr">
        <is>
          <t>Police 686 Magnum Replica</t>
        </is>
      </c>
    </row>
    <row r="210">
      <c r="G210" t="inlineStr">
        <is>
          <t>Police M4</t>
        </is>
      </c>
    </row>
    <row r="211">
      <c r="G211" t="inlineStr">
        <is>
          <t>Police M4 Replica</t>
        </is>
      </c>
    </row>
    <row r="212">
      <c r="G212" t="inlineStr">
        <is>
          <t>Police M870</t>
        </is>
      </c>
    </row>
    <row r="213">
      <c r="G213" t="inlineStr">
        <is>
          <t>Police MK17</t>
        </is>
      </c>
    </row>
    <row r="214">
      <c r="G214" t="inlineStr">
        <is>
          <t>Police MK17 Replica</t>
        </is>
      </c>
    </row>
    <row r="215">
      <c r="G215" t="inlineStr">
        <is>
          <t>Police T821</t>
        </is>
      </c>
    </row>
    <row r="216">
      <c r="G216" t="inlineStr">
        <is>
          <t>Police UMP-45</t>
        </is>
      </c>
    </row>
    <row r="217">
      <c r="G217" t="inlineStr">
        <is>
          <t>Prima Donna</t>
        </is>
      </c>
    </row>
    <row r="218">
      <c r="G218" t="inlineStr">
        <is>
          <t>Prophet (Police 686 Magnum)</t>
        </is>
      </c>
    </row>
    <row r="219">
      <c r="G219" t="inlineStr">
        <is>
          <t>Purist (Converted SMG-9 A2)</t>
        </is>
      </c>
    </row>
    <row r="220">
      <c r="G220" t="inlineStr">
        <is>
          <t>Px4 Storm Type F</t>
        </is>
      </c>
    </row>
    <row r="221">
      <c r="G221" t="inlineStr">
        <is>
          <t>Px4 Storm Type T</t>
        </is>
      </c>
    </row>
    <row r="222">
      <c r="G222" t="inlineStr">
        <is>
          <t>Px4 Storm Type T Replica</t>
        </is>
      </c>
    </row>
    <row r="223">
      <c r="G223" t="inlineStr">
        <is>
          <t>Pyromaniac</t>
        </is>
      </c>
    </row>
    <row r="224">
      <c r="G224" t="inlineStr">
        <is>
          <t>Quickstep (M45A1)</t>
        </is>
      </c>
    </row>
    <row r="225">
      <c r="G225" t="inlineStr">
        <is>
          <t>Quiet Roar</t>
        </is>
      </c>
    </row>
    <row r="226">
      <c r="G226" t="inlineStr">
        <is>
          <t>Rabid D50</t>
        </is>
      </c>
    </row>
    <row r="227">
      <c r="G227" t="inlineStr">
        <is>
          <t>Regulus</t>
        </is>
      </c>
    </row>
    <row r="228">
      <c r="G228" t="inlineStr">
        <is>
          <t>Relic</t>
        </is>
      </c>
    </row>
    <row r="229">
      <c r="G229" t="inlineStr">
        <is>
          <t>Resolute Mk47</t>
        </is>
      </c>
    </row>
    <row r="230">
      <c r="G230" t="inlineStr">
        <is>
          <t>Rock n' Roll</t>
        </is>
      </c>
    </row>
    <row r="231">
      <c r="G231" t="inlineStr">
        <is>
          <t>Rusty (Classic RPK-74)</t>
        </is>
      </c>
    </row>
    <row r="232">
      <c r="G232" t="inlineStr">
        <is>
          <t>Ruthless</t>
        </is>
      </c>
    </row>
    <row r="233">
      <c r="G233" t="inlineStr">
        <is>
          <t>SASG-12</t>
        </is>
      </c>
    </row>
    <row r="234">
      <c r="G234" t="inlineStr">
        <is>
          <t>SIG 716</t>
        </is>
      </c>
    </row>
    <row r="235">
      <c r="G235" t="inlineStr">
        <is>
          <t>SIG 716 CQB</t>
        </is>
      </c>
    </row>
    <row r="236">
      <c r="G236" t="inlineStr">
        <is>
          <t>SIG 716 Replica</t>
        </is>
      </c>
    </row>
    <row r="237">
      <c r="G237" t="inlineStr">
        <is>
          <t>SOCOM MK20 SSR Replica</t>
        </is>
      </c>
    </row>
    <row r="238">
      <c r="G238" t="inlineStr">
        <is>
          <t>SOCOM Mk16</t>
        </is>
      </c>
    </row>
    <row r="239">
      <c r="G239" t="inlineStr">
        <is>
          <t>SOCOM Mk20 SSR</t>
        </is>
      </c>
    </row>
    <row r="240">
      <c r="G240" t="inlineStr">
        <is>
          <t>SPAS-12</t>
        </is>
      </c>
    </row>
    <row r="241">
      <c r="G241" t="inlineStr">
        <is>
          <t>SPAS-12 Replica</t>
        </is>
      </c>
    </row>
    <row r="242">
      <c r="G242" t="inlineStr">
        <is>
          <t>SR-1</t>
        </is>
      </c>
    </row>
    <row r="243">
      <c r="G243" t="inlineStr">
        <is>
          <t>SR-1 Replica</t>
        </is>
      </c>
    </row>
    <row r="244">
      <c r="G244" t="inlineStr">
        <is>
          <t>SRS A1</t>
        </is>
      </c>
    </row>
    <row r="245">
      <c r="G245" t="inlineStr">
        <is>
          <t>SRS A1 Replica</t>
        </is>
      </c>
    </row>
    <row r="246">
      <c r="G246" t="inlineStr">
        <is>
          <t>Sacrum Imperium</t>
        </is>
      </c>
    </row>
    <row r="247">
      <c r="G247" t="inlineStr">
        <is>
          <t>Safety Distance</t>
        </is>
      </c>
    </row>
    <row r="248">
      <c r="G248" t="inlineStr">
        <is>
          <t>Savage Wolverine</t>
        </is>
      </c>
    </row>
    <row r="249">
      <c r="G249" t="inlineStr">
        <is>
          <t>Sawed-Off Double Barrel</t>
        </is>
      </c>
    </row>
    <row r="250">
      <c r="G250" t="inlineStr">
        <is>
          <t>Scalpel</t>
        </is>
      </c>
    </row>
    <row r="251">
      <c r="G251" t="inlineStr">
        <is>
          <t>Scorpio</t>
        </is>
      </c>
    </row>
    <row r="252">
      <c r="G252" t="inlineStr">
        <is>
          <t>Sharpshooter's 93R</t>
        </is>
      </c>
    </row>
    <row r="253">
      <c r="G253" t="inlineStr">
        <is>
          <t>Shield Splinterer</t>
        </is>
      </c>
    </row>
    <row r="254">
      <c r="G254" t="inlineStr">
        <is>
          <t>Shroud (M700 Carbon)</t>
        </is>
      </c>
    </row>
    <row r="255">
      <c r="G255" t="inlineStr">
        <is>
          <t>Sig Sauer 556</t>
        </is>
      </c>
    </row>
    <row r="256">
      <c r="G256" t="inlineStr">
        <is>
          <t>Six12</t>
        </is>
      </c>
    </row>
    <row r="257">
      <c r="G257" t="inlineStr">
        <is>
          <t>Sleipner (MG5)</t>
        </is>
      </c>
    </row>
    <row r="258">
      <c r="G258" t="inlineStr">
        <is>
          <t>Slingshot (Tactical UMP-45)</t>
        </is>
      </c>
    </row>
    <row r="259">
      <c r="G259" t="inlineStr">
        <is>
          <t>Snubnosed Diceros</t>
        </is>
      </c>
    </row>
    <row r="260">
      <c r="G260" t="inlineStr">
        <is>
          <t>Socom M1A</t>
        </is>
      </c>
    </row>
    <row r="261">
      <c r="G261" t="inlineStr">
        <is>
          <t>St. Elmo's Engine</t>
        </is>
      </c>
    </row>
    <row r="262">
      <c r="G262" t="inlineStr">
        <is>
          <t>Stack Broker</t>
        </is>
      </c>
    </row>
    <row r="263">
      <c r="G263" t="inlineStr">
        <is>
          <t>Stage Left (Socom M1A)</t>
        </is>
      </c>
    </row>
    <row r="264">
      <c r="G264" t="inlineStr">
        <is>
          <t>Steamer</t>
        </is>
      </c>
    </row>
    <row r="265">
      <c r="G265" t="inlineStr">
        <is>
          <t>Steel &amp; Sons ACR</t>
        </is>
      </c>
    </row>
    <row r="266">
      <c r="G266" t="inlineStr">
        <is>
          <t>Stoner LAMG</t>
        </is>
      </c>
    </row>
    <row r="267">
      <c r="G267" t="inlineStr">
        <is>
          <t>Strega (FAL)</t>
        </is>
      </c>
    </row>
    <row r="268">
      <c r="G268" t="inlineStr">
        <is>
          <t>Super 90</t>
        </is>
      </c>
    </row>
    <row r="269">
      <c r="G269" t="inlineStr">
        <is>
          <t>Super 90 Replica</t>
        </is>
      </c>
    </row>
    <row r="270">
      <c r="G270" t="inlineStr">
        <is>
          <t>Surge (LVOA-C)</t>
        </is>
      </c>
    </row>
    <row r="271">
      <c r="G271" t="inlineStr">
        <is>
          <t>Surplus SVD</t>
        </is>
      </c>
    </row>
    <row r="272">
      <c r="G272" t="inlineStr">
        <is>
          <t>Survivalist D50</t>
        </is>
      </c>
    </row>
    <row r="273">
      <c r="G273" t="inlineStr">
        <is>
          <t>Swap Chain</t>
        </is>
      </c>
    </row>
    <row r="274">
      <c r="G274" t="inlineStr">
        <is>
          <t>Sweet Dreams</t>
        </is>
      </c>
    </row>
    <row r="275">
      <c r="G275" t="inlineStr">
        <is>
          <t>TKB-408</t>
        </is>
      </c>
    </row>
    <row r="276">
      <c r="G276" t="inlineStr">
        <is>
          <t>Tabula Rasa (Military L86 LSW)</t>
        </is>
      </c>
    </row>
    <row r="277">
      <c r="G277" t="inlineStr">
        <is>
          <t>Tactical .308</t>
        </is>
      </c>
    </row>
    <row r="278">
      <c r="G278" t="inlineStr">
        <is>
          <t>Tactical AUG A3P</t>
        </is>
      </c>
    </row>
    <row r="279">
      <c r="G279" t="inlineStr">
        <is>
          <t>Tactical AUG A3P Replica</t>
        </is>
      </c>
    </row>
    <row r="280">
      <c r="G280" t="inlineStr">
        <is>
          <t>Tactical M1911</t>
        </is>
      </c>
    </row>
    <row r="281">
      <c r="G281" t="inlineStr">
        <is>
          <t>Tactical M1911 Replica</t>
        </is>
      </c>
    </row>
    <row r="282">
      <c r="G282" t="inlineStr">
        <is>
          <t>Tactical M249 Para</t>
        </is>
      </c>
    </row>
    <row r="283">
      <c r="G283" t="inlineStr">
        <is>
          <t>Tactical Mk 16</t>
        </is>
      </c>
    </row>
    <row r="284">
      <c r="G284" t="inlineStr">
        <is>
          <t>Tactical Mk 16 Replica</t>
        </is>
      </c>
    </row>
    <row r="285">
      <c r="G285" t="inlineStr">
        <is>
          <t>Tactical SASG-12 K</t>
        </is>
      </c>
    </row>
    <row r="286">
      <c r="G286" t="inlineStr">
        <is>
          <t>Tactical Super 90 SBS</t>
        </is>
      </c>
    </row>
    <row r="287">
      <c r="G287" t="inlineStr">
        <is>
          <t>Tactical Super 90 SBS Replica</t>
        </is>
      </c>
    </row>
    <row r="288">
      <c r="G288" t="inlineStr">
        <is>
          <t>Tactical UMP-45</t>
        </is>
      </c>
    </row>
    <row r="289">
      <c r="G289" t="inlineStr">
        <is>
          <t>Tactical UMP-45 Replica</t>
        </is>
      </c>
    </row>
    <row r="290">
      <c r="G290" t="inlineStr">
        <is>
          <t>Tactical Vector SBR 9mm</t>
        </is>
      </c>
    </row>
    <row r="291">
      <c r="G291" t="inlineStr">
        <is>
          <t>Teapot</t>
        </is>
      </c>
    </row>
    <row r="292">
      <c r="G292" t="inlineStr">
        <is>
          <t>Tempest</t>
        </is>
      </c>
    </row>
    <row r="293">
      <c r="G293" t="inlineStr">
        <is>
          <t>Test Subject</t>
        </is>
      </c>
    </row>
    <row r="294">
      <c r="G294" t="inlineStr">
        <is>
          <t>The Apartment</t>
        </is>
      </c>
    </row>
    <row r="295">
      <c r="G295" t="inlineStr">
        <is>
          <t>The Archivist</t>
        </is>
      </c>
    </row>
    <row r="296">
      <c r="G296" t="inlineStr">
        <is>
          <t>The Bighorn</t>
        </is>
      </c>
    </row>
    <row r="297">
      <c r="G297" t="inlineStr">
        <is>
          <t>The Chatterbox</t>
        </is>
      </c>
    </row>
    <row r="298">
      <c r="G298" t="inlineStr">
        <is>
          <t>The Claw</t>
        </is>
      </c>
    </row>
    <row r="299">
      <c r="G299" t="inlineStr">
        <is>
          <t>The Darkness</t>
        </is>
      </c>
    </row>
    <row r="300">
      <c r="G300" t="inlineStr">
        <is>
          <t>The Drill</t>
        </is>
      </c>
    </row>
    <row r="301">
      <c r="G301" t="inlineStr">
        <is>
          <t>The Grudge</t>
        </is>
      </c>
    </row>
    <row r="302">
      <c r="G302" t="inlineStr">
        <is>
          <t>The Harvest (Police 686 Magnum)</t>
        </is>
      </c>
    </row>
    <row r="303">
      <c r="G303" t="inlineStr">
        <is>
          <t>The Headline-grabber (Military M60 E4)</t>
        </is>
      </c>
    </row>
    <row r="304">
      <c r="G304" t="inlineStr">
        <is>
          <t>The Mop</t>
        </is>
      </c>
    </row>
    <row r="305">
      <c r="G305" t="inlineStr">
        <is>
          <t>The Railsplitter</t>
        </is>
      </c>
    </row>
    <row r="306">
      <c r="G306" t="inlineStr">
        <is>
          <t>The Ravenous</t>
        </is>
      </c>
    </row>
    <row r="307">
      <c r="G307" t="inlineStr">
        <is>
          <t>The Send-Off</t>
        </is>
      </c>
    </row>
    <row r="308">
      <c r="G308" t="inlineStr">
        <is>
          <t>The Sheriff (Super 90)</t>
        </is>
      </c>
    </row>
    <row r="309">
      <c r="G309" t="inlineStr">
        <is>
          <t>The Sleigher (Tommy Gun)</t>
        </is>
      </c>
    </row>
    <row r="310">
      <c r="G310" t="inlineStr">
        <is>
          <t>The Stinger (M249 B)</t>
        </is>
      </c>
    </row>
    <row r="311">
      <c r="G311" t="inlineStr">
        <is>
          <t>The Virginian</t>
        </is>
      </c>
    </row>
    <row r="312">
      <c r="G312" t="inlineStr">
        <is>
          <t>The White Death (Classic M44 Carbine)</t>
        </is>
      </c>
    </row>
    <row r="313">
      <c r="G313" t="inlineStr">
        <is>
          <t>Thorn</t>
        </is>
      </c>
    </row>
    <row r="314">
      <c r="G314" t="inlineStr">
        <is>
          <t>Tommy Gun</t>
        </is>
      </c>
    </row>
    <row r="315">
      <c r="G315" t="inlineStr">
        <is>
          <t>Trader</t>
        </is>
      </c>
    </row>
    <row r="316">
      <c r="G316" t="inlineStr">
        <is>
          <t>Tsunami (Tactical SASG-12 K)</t>
        </is>
      </c>
    </row>
    <row r="317">
      <c r="G317" t="inlineStr">
        <is>
          <t>UIC15 MOD2</t>
        </is>
      </c>
    </row>
    <row r="318">
      <c r="G318" t="inlineStr">
        <is>
          <t>UMP45</t>
        </is>
      </c>
    </row>
    <row r="319">
      <c r="G319" t="inlineStr">
        <is>
          <t>USC .45 ACP</t>
        </is>
      </c>
    </row>
    <row r="320">
      <c r="G320" t="inlineStr">
        <is>
          <t>USC .45 ACP Replica</t>
        </is>
      </c>
    </row>
    <row r="321">
      <c r="G321" t="inlineStr">
        <is>
          <t>Underboss (Tommy Gun)</t>
        </is>
      </c>
    </row>
    <row r="322">
      <c r="G322" t="inlineStr">
        <is>
          <t>Urban MDR</t>
        </is>
      </c>
    </row>
    <row r="323">
      <c r="G323" t="inlineStr">
        <is>
          <t>Urban MDR Replica</t>
        </is>
      </c>
    </row>
    <row r="324">
      <c r="G324" t="inlineStr">
        <is>
          <t>Vector SBR .45 ACP</t>
        </is>
      </c>
    </row>
    <row r="325">
      <c r="G325" t="inlineStr">
        <is>
          <t>Vector SBR .45 ACP Replica</t>
        </is>
      </c>
    </row>
    <row r="326">
      <c r="G326" t="inlineStr">
        <is>
          <t>Vector SBR 9mm</t>
        </is>
      </c>
    </row>
    <row r="327">
      <c r="G327" t="inlineStr">
        <is>
          <t>Vertigo</t>
        </is>
      </c>
    </row>
    <row r="328">
      <c r="G328" t="inlineStr">
        <is>
          <t>Vindicator</t>
        </is>
      </c>
    </row>
    <row r="329">
      <c r="G329" t="inlineStr">
        <is>
          <t>Whiplash (Diceros)</t>
        </is>
      </c>
    </row>
    <row r="330">
      <c r="G330" t="inlineStr">
        <is>
          <t>Whisper</t>
        </is>
      </c>
    </row>
    <row r="331">
      <c r="G331" t="inlineStr">
        <is>
          <t>X-45</t>
        </is>
      </c>
    </row>
    <row r="332">
      <c r="G332" t="inlineStr">
        <is>
          <t>X-45 Tactical</t>
        </is>
      </c>
    </row>
    <row r="333">
      <c r="G333" t="inlineStr">
        <is>
          <t>X-45 Tactical Replica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Import-Vorlage: Waffen (CSV)</t>
        </is>
      </c>
    </row>
    <row r="3">
      <c r="A3" t="inlineStr">
        <is>
          <t>1. Daten im Blatt „Waffen“ erfassen – Dropdowns zeigen nur zulässige Werte.</t>
        </is>
      </c>
    </row>
    <row r="4">
      <c r="A4" t="inlineStr">
        <is>
          <t>2. Zahlen mit deutschem Format (Komma als Dezimaltrennzeichen, z. B. 22,5).</t>
        </is>
      </c>
    </row>
    <row r="5">
      <c r="A5" t="inlineStr">
        <is>
          <t>3. Leere Zellen bei Mod-Typen = kein Mod in diesem Slot (Wert dann leer lassen).</t>
        </is>
      </c>
    </row>
    <row r="6">
      <c r="A6" t="inlineStr">
        <is>
          <t>4. Spalten „Exotisch“/„Prototyp“: true oder false. Prototyp setzt KnowHow fix auf 30.</t>
        </is>
      </c>
    </row>
    <row r="7">
      <c r="A7" t="inlineStr">
        <is>
          <t>5. Talent: den KEY aus der Liste „Talent-Keys“ verwenden (z. B. stromlinie), nicht den Anzeigenamen.</t>
        </is>
      </c>
    </row>
    <row r="8">
      <c r="A8" t="inlineStr">
        <is>
          <t>6. Blatt „Waffen“ als CSV speichern: Datei → Speichern unter → Dateityp „CSV (Trennzeichen-getrennt)“.</t>
        </is>
      </c>
    </row>
    <row r="9">
      <c r="A9" t="inlineStr">
        <is>
          <t>7. Wichtig: In den Excel-Optionen muss das Listen-Trennzeichen „;“ sein (deutsches Excel-Standard).</t>
        </is>
      </c>
    </row>
    <row r="10">
      <c r="A10" t="inlineStr">
        <is>
          <t>8. Die gespeicherte CSV im Build-Optimizer über „Waffen importieren“ hochladen.</t>
        </is>
      </c>
    </row>
    <row r="11">
      <c r="A11" t="inlineStr"/>
    </row>
    <row r="12">
      <c r="A12" t="inlineStr">
        <is>
          <t>Hinweis: Spaltenzahl und Reihenfolge entsprechen exakt dem Import (20 Spalten, Semikolon-getrennt).</t>
        </is>
      </c>
    </row>
    <row r="13">
      <c r="A13" t="inlineStr">
        <is>
          <t>Die Kopfzeile (Zeile 1) wird beim Import übersprungen – bitte nicht löschen.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2026-10-04T19:04:02Z</dcterms:created>
  <dcterms:modified xsi:type="dcterms:W3CDTF">2026-10-04T19:04:02Z</dcterms:modified>
</cp:coreProperties>
</file>