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SRVA\Homes$\yushi2\Desktop\"/>
    </mc:Choice>
  </mc:AlternateContent>
  <bookViews>
    <workbookView xWindow="0" yWindow="0" windowWidth="28800" windowHeight="14130"/>
  </bookViews>
  <sheets>
    <sheet name="Sheet1" sheetId="2" r:id="rId1"/>
  </sheets>
  <calcPr calcId="162913"/>
  <fileRecoveryPr repairLoad="1"/>
</workbook>
</file>

<file path=xl/calcChain.xml><?xml version="1.0" encoding="utf-8"?>
<calcChain xmlns="http://schemas.openxmlformats.org/spreadsheetml/2006/main">
  <c r="C73" i="2" l="1"/>
  <c r="C74" i="2"/>
  <c r="C75" i="2"/>
  <c r="C72" i="2"/>
</calcChain>
</file>

<file path=xl/sharedStrings.xml><?xml version="1.0" encoding="utf-8"?>
<sst xmlns="http://schemas.openxmlformats.org/spreadsheetml/2006/main" count="3" uniqueCount="3">
  <si>
    <t>x (mm)</t>
  </si>
  <si>
    <t>Copper nozzle y (mm)</t>
  </si>
  <si>
    <t>graphite chamber y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</si>
</sst>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Copper nozzle y (mm)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Sheet1!$A$2:$A$75</c:f>
              <c:numCache>
                <c:formatCode>General</c:formatCode>
                <c:ptCount val="74"/>
                <c:pt idx="0">
                  <c:v>-39.229059675000002</c:v>
                </c:pt>
                <c:pt idx="1">
                  <c:v>-35.993392782999997</c:v>
                </c:pt>
                <c:pt idx="2">
                  <c:v>-33.676949440000001</c:v>
                </c:pt>
                <c:pt idx="3">
                  <c:v>-29.320873134999999</c:v>
                </c:pt>
                <c:pt idx="4">
                  <c:v>-29.320873134999999</c:v>
                </c:pt>
                <c:pt idx="5">
                  <c:v>-25</c:v>
                </c:pt>
                <c:pt idx="6">
                  <c:v>-20</c:v>
                </c:pt>
                <c:pt idx="7">
                  <c:v>-15</c:v>
                </c:pt>
                <c:pt idx="8">
                  <c:v>-12.826221316</c:v>
                </c:pt>
                <c:pt idx="9">
                  <c:v>-9.2864914689999996</c:v>
                </c:pt>
                <c:pt idx="10">
                  <c:v>-8.8514507760000001</c:v>
                </c:pt>
                <c:pt idx="11">
                  <c:v>-8.5398675760000007</c:v>
                </c:pt>
                <c:pt idx="12">
                  <c:v>-8.2378563570000001</c:v>
                </c:pt>
                <c:pt idx="13">
                  <c:v>-7.9980239859999998</c:v>
                </c:pt>
                <c:pt idx="14">
                  <c:v>-7.7747317789999997</c:v>
                </c:pt>
                <c:pt idx="15">
                  <c:v>-7.5156025509999997</c:v>
                </c:pt>
                <c:pt idx="16">
                  <c:v>-7.3060938130000004</c:v>
                </c:pt>
                <c:pt idx="17">
                  <c:v>-7.1076118519999998</c:v>
                </c:pt>
                <c:pt idx="18">
                  <c:v>-6.9422102170000004</c:v>
                </c:pt>
                <c:pt idx="19">
                  <c:v>-6.7823219689999998</c:v>
                </c:pt>
                <c:pt idx="20">
                  <c:v>-6.6315113730000004</c:v>
                </c:pt>
                <c:pt idx="21">
                  <c:v>-6.4304793790000003</c:v>
                </c:pt>
                <c:pt idx="22">
                  <c:v>-6.1642981280000004</c:v>
                </c:pt>
                <c:pt idx="23">
                  <c:v>-5.9037010990000001</c:v>
                </c:pt>
                <c:pt idx="24">
                  <c:v>-5.6673023660000004</c:v>
                </c:pt>
                <c:pt idx="25">
                  <c:v>-5.4867458530000004</c:v>
                </c:pt>
                <c:pt idx="26">
                  <c:v>-5.2993702669999996</c:v>
                </c:pt>
                <c:pt idx="27">
                  <c:v>-5.1413872569999999</c:v>
                </c:pt>
                <c:pt idx="28">
                  <c:v>-5.027045963</c:v>
                </c:pt>
                <c:pt idx="29">
                  <c:v>-4.8996121529999996</c:v>
                </c:pt>
                <c:pt idx="30">
                  <c:v>-4.7800338529999999</c:v>
                </c:pt>
                <c:pt idx="31">
                  <c:v>-4.7365447840000003</c:v>
                </c:pt>
                <c:pt idx="32">
                  <c:v>-4.6882168149999996</c:v>
                </c:pt>
                <c:pt idx="33">
                  <c:v>-4.6493186939999998</c:v>
                </c:pt>
                <c:pt idx="34">
                  <c:v>-4.5962758020000001</c:v>
                </c:pt>
                <c:pt idx="35">
                  <c:v>-4.553252123</c:v>
                </c:pt>
                <c:pt idx="36">
                  <c:v>-4.5119965400000002</c:v>
                </c:pt>
                <c:pt idx="37">
                  <c:v>-4.4695622269999999</c:v>
                </c:pt>
                <c:pt idx="38">
                  <c:v>-4.4342002989999996</c:v>
                </c:pt>
                <c:pt idx="39">
                  <c:v>-4.3953021779999997</c:v>
                </c:pt>
                <c:pt idx="40">
                  <c:v>-4.355814691</c:v>
                </c:pt>
                <c:pt idx="41">
                  <c:v>-4.3205645480000001</c:v>
                </c:pt>
                <c:pt idx="42">
                  <c:v>-4.2941401179999996</c:v>
                </c:pt>
                <c:pt idx="43">
                  <c:v>-4.2633116150000001</c:v>
                </c:pt>
                <c:pt idx="44">
                  <c:v>-4.2231244600000002</c:v>
                </c:pt>
                <c:pt idx="45">
                  <c:v>-4.1900939209999999</c:v>
                </c:pt>
                <c:pt idx="46">
                  <c:v>-4.1598159270000004</c:v>
                </c:pt>
                <c:pt idx="47">
                  <c:v>-4.1043032960000003</c:v>
                </c:pt>
                <c:pt idx="48">
                  <c:v>-4.0673110389999998</c:v>
                </c:pt>
                <c:pt idx="49">
                  <c:v>-4.037129073</c:v>
                </c:pt>
                <c:pt idx="50">
                  <c:v>-3.9984342439999998</c:v>
                </c:pt>
                <c:pt idx="51">
                  <c:v>-3.9663175349999999</c:v>
                </c:pt>
                <c:pt idx="52">
                  <c:v>-3.9197871119999999</c:v>
                </c:pt>
                <c:pt idx="53">
                  <c:v>-3.8801845190000002</c:v>
                </c:pt>
                <c:pt idx="54">
                  <c:v>-3.8413435140000001</c:v>
                </c:pt>
                <c:pt idx="55">
                  <c:v>-3.7933634490000001</c:v>
                </c:pt>
                <c:pt idx="56">
                  <c:v>-3.7480489430000001</c:v>
                </c:pt>
                <c:pt idx="57">
                  <c:v>-3.6787139419999999</c:v>
                </c:pt>
                <c:pt idx="58">
                  <c:v>-3.5736951760000002</c:v>
                </c:pt>
                <c:pt idx="59">
                  <c:v>-3.4734140980000001</c:v>
                </c:pt>
                <c:pt idx="60">
                  <c:v>-3.3187313559999998</c:v>
                </c:pt>
                <c:pt idx="61">
                  <c:v>-3.1549505309999999</c:v>
                </c:pt>
                <c:pt idx="62">
                  <c:v>-3.006058871</c:v>
                </c:pt>
                <c:pt idx="63">
                  <c:v>-2.8842384230000002</c:v>
                </c:pt>
                <c:pt idx="64">
                  <c:v>-2.5180004669999998</c:v>
                </c:pt>
                <c:pt idx="65">
                  <c:v>-2.2271999739999999</c:v>
                </c:pt>
                <c:pt idx="66">
                  <c:v>-1.93639948</c:v>
                </c:pt>
                <c:pt idx="67">
                  <c:v>-1.5184941350000001</c:v>
                </c:pt>
                <c:pt idx="68">
                  <c:v>-1.210645932</c:v>
                </c:pt>
                <c:pt idx="69">
                  <c:v>-0.86742427499999997</c:v>
                </c:pt>
                <c:pt idx="70">
                  <c:v>-0.585391463</c:v>
                </c:pt>
                <c:pt idx="71">
                  <c:v>-0.38418817799999999</c:v>
                </c:pt>
                <c:pt idx="72">
                  <c:v>-0.169924099</c:v>
                </c:pt>
                <c:pt idx="73">
                  <c:v>-4.1633846000000002E-2</c:v>
                </c:pt>
              </c:numCache>
            </c:numRef>
          </c:xVal>
          <c:yVal>
            <c:numRef>
              <c:f>Sheet1!$B$2:$B$75</c:f>
              <c:numCache>
                <c:formatCode>General</c:formatCode>
                <c:ptCount val="74"/>
                <c:pt idx="0">
                  <c:v>25.276753228</c:v>
                </c:pt>
                <c:pt idx="1">
                  <c:v>25.276753228</c:v>
                </c:pt>
                <c:pt idx="2">
                  <c:v>25.276753228</c:v>
                </c:pt>
                <c:pt idx="3">
                  <c:v>25.265720999999999</c:v>
                </c:pt>
                <c:pt idx="4">
                  <c:v>21.765720570999999</c:v>
                </c:pt>
                <c:pt idx="5">
                  <c:v>21.765720570999999</c:v>
                </c:pt>
                <c:pt idx="6">
                  <c:v>21.765720570999999</c:v>
                </c:pt>
                <c:pt idx="7">
                  <c:v>21.765720570999999</c:v>
                </c:pt>
                <c:pt idx="8">
                  <c:v>21.765720570999999</c:v>
                </c:pt>
                <c:pt idx="9">
                  <c:v>21.765720570999999</c:v>
                </c:pt>
                <c:pt idx="10">
                  <c:v>21.88768628</c:v>
                </c:pt>
                <c:pt idx="11">
                  <c:v>22.122843411000002</c:v>
                </c:pt>
                <c:pt idx="12">
                  <c:v>22.388151754999999</c:v>
                </c:pt>
                <c:pt idx="13">
                  <c:v>22.605930573999999</c:v>
                </c:pt>
                <c:pt idx="14">
                  <c:v>22.804412536000001</c:v>
                </c:pt>
                <c:pt idx="15">
                  <c:v>23.035974825</c:v>
                </c:pt>
                <c:pt idx="16">
                  <c:v>23.220673316999999</c:v>
                </c:pt>
                <c:pt idx="17">
                  <c:v>23.416398585</c:v>
                </c:pt>
                <c:pt idx="18">
                  <c:v>23.581800220000002</c:v>
                </c:pt>
                <c:pt idx="19">
                  <c:v>23.733418386</c:v>
                </c:pt>
                <c:pt idx="20">
                  <c:v>23.880548566000002</c:v>
                </c:pt>
                <c:pt idx="21">
                  <c:v>24.075996337999999</c:v>
                </c:pt>
                <c:pt idx="22">
                  <c:v>24.340316181999999</c:v>
                </c:pt>
                <c:pt idx="23">
                  <c:v>24.595328988999999</c:v>
                </c:pt>
                <c:pt idx="24">
                  <c:v>24.828004908</c:v>
                </c:pt>
                <c:pt idx="25">
                  <c:v>25.004838606</c:v>
                </c:pt>
                <c:pt idx="26">
                  <c:v>25.188466826999999</c:v>
                </c:pt>
                <c:pt idx="27">
                  <c:v>25.347322672000001</c:v>
                </c:pt>
                <c:pt idx="28">
                  <c:v>25.461663966</c:v>
                </c:pt>
                <c:pt idx="29">
                  <c:v>25.589970610000002</c:v>
                </c:pt>
                <c:pt idx="30">
                  <c:v>25.709548909999999</c:v>
                </c:pt>
                <c:pt idx="31">
                  <c:v>25.753137659</c:v>
                </c:pt>
                <c:pt idx="32">
                  <c:v>25.799697531</c:v>
                </c:pt>
                <c:pt idx="33">
                  <c:v>25.836827554999999</c:v>
                </c:pt>
                <c:pt idx="34">
                  <c:v>25.888102351000001</c:v>
                </c:pt>
                <c:pt idx="35">
                  <c:v>25.928768567999999</c:v>
                </c:pt>
                <c:pt idx="36">
                  <c:v>25.967077324000002</c:v>
                </c:pt>
                <c:pt idx="37">
                  <c:v>26.007743541</c:v>
                </c:pt>
                <c:pt idx="38">
                  <c:v>26.042516104000001</c:v>
                </c:pt>
                <c:pt idx="39">
                  <c:v>26.079646128</c:v>
                </c:pt>
                <c:pt idx="40">
                  <c:v>26.115008056000001</c:v>
                </c:pt>
                <c:pt idx="41">
                  <c:v>26.149278803000001</c:v>
                </c:pt>
                <c:pt idx="42">
                  <c:v>26.174602215</c:v>
                </c:pt>
                <c:pt idx="43">
                  <c:v>26.203779190999999</c:v>
                </c:pt>
                <c:pt idx="44">
                  <c:v>26.241764311000001</c:v>
                </c:pt>
                <c:pt idx="45">
                  <c:v>26.273418577000001</c:v>
                </c:pt>
                <c:pt idx="46">
                  <c:v>26.302870807000001</c:v>
                </c:pt>
                <c:pt idx="47">
                  <c:v>26.355538383999999</c:v>
                </c:pt>
                <c:pt idx="48">
                  <c:v>26.390354057</c:v>
                </c:pt>
                <c:pt idx="49">
                  <c:v>26.419375177999999</c:v>
                </c:pt>
                <c:pt idx="50">
                  <c:v>26.455361368999998</c:v>
                </c:pt>
                <c:pt idx="51">
                  <c:v>26.486317233000001</c:v>
                </c:pt>
                <c:pt idx="52">
                  <c:v>26.530486353000001</c:v>
                </c:pt>
                <c:pt idx="53">
                  <c:v>26.557522738999999</c:v>
                </c:pt>
                <c:pt idx="54">
                  <c:v>26.583416742000001</c:v>
                </c:pt>
                <c:pt idx="55">
                  <c:v>26.615022658000001</c:v>
                </c:pt>
                <c:pt idx="56">
                  <c:v>26.645486191</c:v>
                </c:pt>
                <c:pt idx="57">
                  <c:v>26.691218352</c:v>
                </c:pt>
                <c:pt idx="58">
                  <c:v>26.761494067000001</c:v>
                </c:pt>
                <c:pt idx="59">
                  <c:v>26.830190553000001</c:v>
                </c:pt>
                <c:pt idx="60">
                  <c:v>26.932753134999999</c:v>
                </c:pt>
                <c:pt idx="61">
                  <c:v>27.015320328000001</c:v>
                </c:pt>
                <c:pt idx="62">
                  <c:v>27.084351914999999</c:v>
                </c:pt>
                <c:pt idx="63">
                  <c:v>27.141201458000001</c:v>
                </c:pt>
                <c:pt idx="64">
                  <c:v>27.27328207</c:v>
                </c:pt>
                <c:pt idx="65">
                  <c:v>27.3618703</c:v>
                </c:pt>
                <c:pt idx="66">
                  <c:v>27.438903542999999</c:v>
                </c:pt>
                <c:pt idx="67">
                  <c:v>27.483197658000002</c:v>
                </c:pt>
                <c:pt idx="68">
                  <c:v>27.515859531</c:v>
                </c:pt>
                <c:pt idx="69">
                  <c:v>27.489556822000001</c:v>
                </c:pt>
                <c:pt idx="70">
                  <c:v>27.391431619999999</c:v>
                </c:pt>
                <c:pt idx="71">
                  <c:v>27.261633222</c:v>
                </c:pt>
                <c:pt idx="72">
                  <c:v>27.035708512999999</c:v>
                </c:pt>
                <c:pt idx="73">
                  <c:v>26.807791585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15-44C7-A807-E9619E9A79EF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graphite chamber y (mm)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Sheet1!$A$2:$A$75</c:f>
              <c:numCache>
                <c:formatCode>General</c:formatCode>
                <c:ptCount val="74"/>
                <c:pt idx="0">
                  <c:v>-39.229059675000002</c:v>
                </c:pt>
                <c:pt idx="1">
                  <c:v>-35.993392782999997</c:v>
                </c:pt>
                <c:pt idx="2">
                  <c:v>-33.676949440000001</c:v>
                </c:pt>
                <c:pt idx="3">
                  <c:v>-29.320873134999999</c:v>
                </c:pt>
                <c:pt idx="4">
                  <c:v>-29.320873134999999</c:v>
                </c:pt>
                <c:pt idx="5">
                  <c:v>-25</c:v>
                </c:pt>
                <c:pt idx="6">
                  <c:v>-20</c:v>
                </c:pt>
                <c:pt idx="7">
                  <c:v>-15</c:v>
                </c:pt>
                <c:pt idx="8">
                  <c:v>-12.826221316</c:v>
                </c:pt>
                <c:pt idx="9">
                  <c:v>-9.2864914689999996</c:v>
                </c:pt>
                <c:pt idx="10">
                  <c:v>-8.8514507760000001</c:v>
                </c:pt>
                <c:pt idx="11">
                  <c:v>-8.5398675760000007</c:v>
                </c:pt>
                <c:pt idx="12">
                  <c:v>-8.2378563570000001</c:v>
                </c:pt>
                <c:pt idx="13">
                  <c:v>-7.9980239859999998</c:v>
                </c:pt>
                <c:pt idx="14">
                  <c:v>-7.7747317789999997</c:v>
                </c:pt>
                <c:pt idx="15">
                  <c:v>-7.5156025509999997</c:v>
                </c:pt>
                <c:pt idx="16">
                  <c:v>-7.3060938130000004</c:v>
                </c:pt>
                <c:pt idx="17">
                  <c:v>-7.1076118519999998</c:v>
                </c:pt>
                <c:pt idx="18">
                  <c:v>-6.9422102170000004</c:v>
                </c:pt>
                <c:pt idx="19">
                  <c:v>-6.7823219689999998</c:v>
                </c:pt>
                <c:pt idx="20">
                  <c:v>-6.6315113730000004</c:v>
                </c:pt>
                <c:pt idx="21">
                  <c:v>-6.4304793790000003</c:v>
                </c:pt>
                <c:pt idx="22">
                  <c:v>-6.1642981280000004</c:v>
                </c:pt>
                <c:pt idx="23">
                  <c:v>-5.9037010990000001</c:v>
                </c:pt>
                <c:pt idx="24">
                  <c:v>-5.6673023660000004</c:v>
                </c:pt>
                <c:pt idx="25">
                  <c:v>-5.4867458530000004</c:v>
                </c:pt>
                <c:pt idx="26">
                  <c:v>-5.2993702669999996</c:v>
                </c:pt>
                <c:pt idx="27">
                  <c:v>-5.1413872569999999</c:v>
                </c:pt>
                <c:pt idx="28">
                  <c:v>-5.027045963</c:v>
                </c:pt>
                <c:pt idx="29">
                  <c:v>-4.8996121529999996</c:v>
                </c:pt>
                <c:pt idx="30">
                  <c:v>-4.7800338529999999</c:v>
                </c:pt>
                <c:pt idx="31">
                  <c:v>-4.7365447840000003</c:v>
                </c:pt>
                <c:pt idx="32">
                  <c:v>-4.6882168149999996</c:v>
                </c:pt>
                <c:pt idx="33">
                  <c:v>-4.6493186939999998</c:v>
                </c:pt>
                <c:pt idx="34">
                  <c:v>-4.5962758020000001</c:v>
                </c:pt>
                <c:pt idx="35">
                  <c:v>-4.553252123</c:v>
                </c:pt>
                <c:pt idx="36">
                  <c:v>-4.5119965400000002</c:v>
                </c:pt>
                <c:pt idx="37">
                  <c:v>-4.4695622269999999</c:v>
                </c:pt>
                <c:pt idx="38">
                  <c:v>-4.4342002989999996</c:v>
                </c:pt>
                <c:pt idx="39">
                  <c:v>-4.3953021779999997</c:v>
                </c:pt>
                <c:pt idx="40">
                  <c:v>-4.355814691</c:v>
                </c:pt>
                <c:pt idx="41">
                  <c:v>-4.3205645480000001</c:v>
                </c:pt>
                <c:pt idx="42">
                  <c:v>-4.2941401179999996</c:v>
                </c:pt>
                <c:pt idx="43">
                  <c:v>-4.2633116150000001</c:v>
                </c:pt>
                <c:pt idx="44">
                  <c:v>-4.2231244600000002</c:v>
                </c:pt>
                <c:pt idx="45">
                  <c:v>-4.1900939209999999</c:v>
                </c:pt>
                <c:pt idx="46">
                  <c:v>-4.1598159270000004</c:v>
                </c:pt>
                <c:pt idx="47">
                  <c:v>-4.1043032960000003</c:v>
                </c:pt>
                <c:pt idx="48">
                  <c:v>-4.0673110389999998</c:v>
                </c:pt>
                <c:pt idx="49">
                  <c:v>-4.037129073</c:v>
                </c:pt>
                <c:pt idx="50">
                  <c:v>-3.9984342439999998</c:v>
                </c:pt>
                <c:pt idx="51">
                  <c:v>-3.9663175349999999</c:v>
                </c:pt>
                <c:pt idx="52">
                  <c:v>-3.9197871119999999</c:v>
                </c:pt>
                <c:pt idx="53">
                  <c:v>-3.8801845190000002</c:v>
                </c:pt>
                <c:pt idx="54">
                  <c:v>-3.8413435140000001</c:v>
                </c:pt>
                <c:pt idx="55">
                  <c:v>-3.7933634490000001</c:v>
                </c:pt>
                <c:pt idx="56">
                  <c:v>-3.7480489430000001</c:v>
                </c:pt>
                <c:pt idx="57">
                  <c:v>-3.6787139419999999</c:v>
                </c:pt>
                <c:pt idx="58">
                  <c:v>-3.5736951760000002</c:v>
                </c:pt>
                <c:pt idx="59">
                  <c:v>-3.4734140980000001</c:v>
                </c:pt>
                <c:pt idx="60">
                  <c:v>-3.3187313559999998</c:v>
                </c:pt>
                <c:pt idx="61">
                  <c:v>-3.1549505309999999</c:v>
                </c:pt>
                <c:pt idx="62">
                  <c:v>-3.006058871</c:v>
                </c:pt>
                <c:pt idx="63">
                  <c:v>-2.8842384230000002</c:v>
                </c:pt>
                <c:pt idx="64">
                  <c:v>-2.5180004669999998</c:v>
                </c:pt>
                <c:pt idx="65">
                  <c:v>-2.2271999739999999</c:v>
                </c:pt>
                <c:pt idx="66">
                  <c:v>-1.93639948</c:v>
                </c:pt>
                <c:pt idx="67">
                  <c:v>-1.5184941350000001</c:v>
                </c:pt>
                <c:pt idx="68">
                  <c:v>-1.210645932</c:v>
                </c:pt>
                <c:pt idx="69">
                  <c:v>-0.86742427499999997</c:v>
                </c:pt>
                <c:pt idx="70">
                  <c:v>-0.585391463</c:v>
                </c:pt>
                <c:pt idx="71">
                  <c:v>-0.38418817799999999</c:v>
                </c:pt>
                <c:pt idx="72">
                  <c:v>-0.169924099</c:v>
                </c:pt>
                <c:pt idx="73">
                  <c:v>-4.1633846000000002E-2</c:v>
                </c:pt>
              </c:numCache>
            </c:numRef>
          </c:xVal>
          <c:yVal>
            <c:numRef>
              <c:f>Sheet1!$C$2:$C$75</c:f>
              <c:numCache>
                <c:formatCode>General</c:formatCode>
                <c:ptCount val="74"/>
                <c:pt idx="0">
                  <c:v>32.970912142000003</c:v>
                </c:pt>
                <c:pt idx="1">
                  <c:v>32.970912142000003</c:v>
                </c:pt>
                <c:pt idx="2">
                  <c:v>32.970912142000003</c:v>
                </c:pt>
                <c:pt idx="3">
                  <c:v>32.970912142000003</c:v>
                </c:pt>
                <c:pt idx="4">
                  <c:v>33.964573586999997</c:v>
                </c:pt>
                <c:pt idx="5">
                  <c:v>33.964573586999997</c:v>
                </c:pt>
                <c:pt idx="6">
                  <c:v>33.964573586999997</c:v>
                </c:pt>
                <c:pt idx="7">
                  <c:v>33.964573586999997</c:v>
                </c:pt>
                <c:pt idx="8">
                  <c:v>33.964573586999997</c:v>
                </c:pt>
                <c:pt idx="9">
                  <c:v>33.964573586999997</c:v>
                </c:pt>
                <c:pt idx="10">
                  <c:v>33.964573586999997</c:v>
                </c:pt>
                <c:pt idx="11">
                  <c:v>33.964573586999997</c:v>
                </c:pt>
                <c:pt idx="12">
                  <c:v>33.964573586999997</c:v>
                </c:pt>
                <c:pt idx="13">
                  <c:v>33.964573586999997</c:v>
                </c:pt>
                <c:pt idx="14">
                  <c:v>33.964573586999997</c:v>
                </c:pt>
                <c:pt idx="15">
                  <c:v>33.964573586999997</c:v>
                </c:pt>
                <c:pt idx="16">
                  <c:v>33.964573586999997</c:v>
                </c:pt>
                <c:pt idx="17">
                  <c:v>33.964573586999997</c:v>
                </c:pt>
                <c:pt idx="18">
                  <c:v>33.964573586999997</c:v>
                </c:pt>
                <c:pt idx="19">
                  <c:v>33.964573586999997</c:v>
                </c:pt>
                <c:pt idx="20">
                  <c:v>33.964573586999997</c:v>
                </c:pt>
                <c:pt idx="21">
                  <c:v>33.964573586999997</c:v>
                </c:pt>
                <c:pt idx="22">
                  <c:v>33.964573586999997</c:v>
                </c:pt>
                <c:pt idx="23">
                  <c:v>33.964573586999997</c:v>
                </c:pt>
                <c:pt idx="24">
                  <c:v>33.964573586999997</c:v>
                </c:pt>
                <c:pt idx="25">
                  <c:v>33.964573586999997</c:v>
                </c:pt>
                <c:pt idx="26">
                  <c:v>33.964573586999997</c:v>
                </c:pt>
                <c:pt idx="27">
                  <c:v>33.964573586999997</c:v>
                </c:pt>
                <c:pt idx="28">
                  <c:v>33.964573586999997</c:v>
                </c:pt>
                <c:pt idx="29">
                  <c:v>33.964573586999997</c:v>
                </c:pt>
                <c:pt idx="30">
                  <c:v>33.964573586999997</c:v>
                </c:pt>
                <c:pt idx="31">
                  <c:v>33.964573586999997</c:v>
                </c:pt>
                <c:pt idx="32">
                  <c:v>33.964573586999997</c:v>
                </c:pt>
                <c:pt idx="33">
                  <c:v>33.964573586999997</c:v>
                </c:pt>
                <c:pt idx="34">
                  <c:v>33.964573586999997</c:v>
                </c:pt>
                <c:pt idx="35">
                  <c:v>33.964573586999997</c:v>
                </c:pt>
                <c:pt idx="36">
                  <c:v>33.964573586999997</c:v>
                </c:pt>
                <c:pt idx="37">
                  <c:v>33.964573586999997</c:v>
                </c:pt>
                <c:pt idx="38">
                  <c:v>33.964573586999997</c:v>
                </c:pt>
                <c:pt idx="39">
                  <c:v>33.964573586999997</c:v>
                </c:pt>
                <c:pt idx="40">
                  <c:v>33.964573586999997</c:v>
                </c:pt>
                <c:pt idx="41">
                  <c:v>33.964573586999997</c:v>
                </c:pt>
                <c:pt idx="42">
                  <c:v>33.964573586999997</c:v>
                </c:pt>
                <c:pt idx="43">
                  <c:v>33.964573586999997</c:v>
                </c:pt>
                <c:pt idx="44">
                  <c:v>33.964573586999997</c:v>
                </c:pt>
                <c:pt idx="45">
                  <c:v>33.964573586999997</c:v>
                </c:pt>
                <c:pt idx="46">
                  <c:v>33.964573586999997</c:v>
                </c:pt>
                <c:pt idx="47">
                  <c:v>33.964573586999997</c:v>
                </c:pt>
                <c:pt idx="48">
                  <c:v>33.964573586999997</c:v>
                </c:pt>
                <c:pt idx="49">
                  <c:v>33.964573586999997</c:v>
                </c:pt>
                <c:pt idx="50">
                  <c:v>33.964573586999997</c:v>
                </c:pt>
                <c:pt idx="51">
                  <c:v>33.964573586999997</c:v>
                </c:pt>
                <c:pt idx="52">
                  <c:v>33.964573586999997</c:v>
                </c:pt>
                <c:pt idx="53">
                  <c:v>33.964573586999997</c:v>
                </c:pt>
                <c:pt idx="54">
                  <c:v>33.964573586999997</c:v>
                </c:pt>
                <c:pt idx="55">
                  <c:v>33.964573586999997</c:v>
                </c:pt>
                <c:pt idx="56">
                  <c:v>33.964573586999997</c:v>
                </c:pt>
                <c:pt idx="57">
                  <c:v>33.964573586999997</c:v>
                </c:pt>
                <c:pt idx="58">
                  <c:v>33.964573586999997</c:v>
                </c:pt>
                <c:pt idx="59">
                  <c:v>33.964573586999997</c:v>
                </c:pt>
                <c:pt idx="60">
                  <c:v>33.964573586999997</c:v>
                </c:pt>
                <c:pt idx="61">
                  <c:v>33.964573586999997</c:v>
                </c:pt>
                <c:pt idx="62">
                  <c:v>33.964573586999997</c:v>
                </c:pt>
                <c:pt idx="63">
                  <c:v>33.964573586999997</c:v>
                </c:pt>
                <c:pt idx="64">
                  <c:v>33.964573586999997</c:v>
                </c:pt>
                <c:pt idx="65">
                  <c:v>33.964573586999997</c:v>
                </c:pt>
                <c:pt idx="66">
                  <c:v>33.964573586999997</c:v>
                </c:pt>
                <c:pt idx="67">
                  <c:v>33.964573586999997</c:v>
                </c:pt>
                <c:pt idx="68">
                  <c:v>33.964573586999997</c:v>
                </c:pt>
                <c:pt idx="69">
                  <c:v>33.964573586999997</c:v>
                </c:pt>
                <c:pt idx="70">
                  <c:v>32.961623560342098</c:v>
                </c:pt>
                <c:pt idx="71">
                  <c:v>32.239967738032597</c:v>
                </c:pt>
                <c:pt idx="72">
                  <c:v>31.471466765883299</c:v>
                </c:pt>
                <c:pt idx="73">
                  <c:v>31.011328115448197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315-44C7-A807-E9619E9A79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3451640"/>
        <c:axId val="553450984"/>
      </c:scatterChart>
      <c:valAx>
        <c:axId val="553451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450984"/>
        <c:crosses val="autoZero"/>
        <c:crossBetween val="midCat"/>
      </c:valAx>
      <c:valAx>
        <c:axId val="553450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451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71437</xdr:colOff>
      <xdr:row>0</xdr:row>
      <xdr:rowOff>47625</xdr:rowOff>
    </xdr:from>
    <xdr:to>
      <xdr:col>11</xdr:col>
      <xdr:colOff>376237</xdr:colOff>
      <xdr:row>17</xdr:row>
      <xdr:rowOff>123825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5"/>
  <sheetViews>
    <sheetView tabSelected="1" workbookViewId="0">
      <selection activeCell="D5" sqref="D5"/>
    </sheetView>
  </sheetViews>
  <sheetFormatPr defaultRowHeight="15" x14ac:dyDescent="0.25"/>
  <cols>
    <col min="2" max="2" width="20.5703125" bestFit="1" customWidth="1"/>
    <col min="3" max="3" width="23.710937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-39.229059675000002</v>
      </c>
      <c r="B2">
        <v>25.276753228</v>
      </c>
      <c r="C2">
        <v>32.970912142000003</v>
      </c>
    </row>
    <row r="3" spans="1:3" x14ac:dyDescent="0.25">
      <c r="A3">
        <v>-35.993392782999997</v>
      </c>
      <c r="B3">
        <v>25.276753228</v>
      </c>
      <c r="C3">
        <v>32.970912142000003</v>
      </c>
    </row>
    <row r="4" spans="1:3" x14ac:dyDescent="0.25">
      <c r="A4">
        <v>-33.676949440000001</v>
      </c>
      <c r="B4">
        <v>25.276753228</v>
      </c>
      <c r="C4">
        <v>32.970912142000003</v>
      </c>
    </row>
    <row r="5" spans="1:3" x14ac:dyDescent="0.25">
      <c r="A5">
        <v>-29.320873134999999</v>
      </c>
      <c r="B5">
        <v>25.265720999999999</v>
      </c>
      <c r="C5">
        <v>32.970912142000003</v>
      </c>
    </row>
    <row r="6" spans="1:3" x14ac:dyDescent="0.25">
      <c r="A6">
        <v>-29.320873134999999</v>
      </c>
      <c r="B6">
        <v>21.765720570999999</v>
      </c>
      <c r="C6">
        <v>33.964573586999997</v>
      </c>
    </row>
    <row r="7" spans="1:3" x14ac:dyDescent="0.25">
      <c r="A7">
        <v>-25</v>
      </c>
      <c r="B7">
        <v>21.765720570999999</v>
      </c>
      <c r="C7">
        <v>33.964573586999997</v>
      </c>
    </row>
    <row r="8" spans="1:3" x14ac:dyDescent="0.25">
      <c r="A8">
        <v>-20</v>
      </c>
      <c r="B8">
        <v>21.765720570999999</v>
      </c>
      <c r="C8">
        <v>33.964573586999997</v>
      </c>
    </row>
    <row r="9" spans="1:3" x14ac:dyDescent="0.25">
      <c r="A9">
        <v>-15</v>
      </c>
      <c r="B9">
        <v>21.765720570999999</v>
      </c>
      <c r="C9">
        <v>33.964573586999997</v>
      </c>
    </row>
    <row r="10" spans="1:3" x14ac:dyDescent="0.25">
      <c r="A10">
        <v>-12.826221316</v>
      </c>
      <c r="B10">
        <v>21.765720570999999</v>
      </c>
      <c r="C10">
        <v>33.964573586999997</v>
      </c>
    </row>
    <row r="11" spans="1:3" x14ac:dyDescent="0.25">
      <c r="A11">
        <v>-9.2864914689999996</v>
      </c>
      <c r="B11">
        <v>21.765720570999999</v>
      </c>
      <c r="C11">
        <v>33.964573586999997</v>
      </c>
    </row>
    <row r="12" spans="1:3" x14ac:dyDescent="0.25">
      <c r="A12">
        <v>-8.8514507760000001</v>
      </c>
      <c r="B12">
        <v>21.88768628</v>
      </c>
      <c r="C12">
        <v>33.964573586999997</v>
      </c>
    </row>
    <row r="13" spans="1:3" x14ac:dyDescent="0.25">
      <c r="A13">
        <v>-8.5398675760000007</v>
      </c>
      <c r="B13">
        <v>22.122843411000002</v>
      </c>
      <c r="C13">
        <v>33.964573586999997</v>
      </c>
    </row>
    <row r="14" spans="1:3" x14ac:dyDescent="0.25">
      <c r="A14">
        <v>-8.2378563570000001</v>
      </c>
      <c r="B14">
        <v>22.388151754999999</v>
      </c>
      <c r="C14">
        <v>33.964573586999997</v>
      </c>
    </row>
    <row r="15" spans="1:3" x14ac:dyDescent="0.25">
      <c r="A15">
        <v>-7.9980239859999998</v>
      </c>
      <c r="B15">
        <v>22.605930573999999</v>
      </c>
      <c r="C15">
        <v>33.964573586999997</v>
      </c>
    </row>
    <row r="16" spans="1:3" x14ac:dyDescent="0.25">
      <c r="A16">
        <v>-7.7747317789999997</v>
      </c>
      <c r="B16">
        <v>22.804412536000001</v>
      </c>
      <c r="C16">
        <v>33.964573586999997</v>
      </c>
    </row>
    <row r="17" spans="1:3" x14ac:dyDescent="0.25">
      <c r="A17">
        <v>-7.5156025509999997</v>
      </c>
      <c r="B17">
        <v>23.035974825</v>
      </c>
      <c r="C17">
        <v>33.964573586999997</v>
      </c>
    </row>
    <row r="18" spans="1:3" x14ac:dyDescent="0.25">
      <c r="A18">
        <v>-7.3060938130000004</v>
      </c>
      <c r="B18">
        <v>23.220673316999999</v>
      </c>
      <c r="C18">
        <v>33.964573586999997</v>
      </c>
    </row>
    <row r="19" spans="1:3" x14ac:dyDescent="0.25">
      <c r="A19">
        <v>-7.1076118519999998</v>
      </c>
      <c r="B19">
        <v>23.416398585</v>
      </c>
      <c r="C19">
        <v>33.964573586999997</v>
      </c>
    </row>
    <row r="20" spans="1:3" x14ac:dyDescent="0.25">
      <c r="A20">
        <v>-6.9422102170000004</v>
      </c>
      <c r="B20">
        <v>23.581800220000002</v>
      </c>
      <c r="C20">
        <v>33.964573586999997</v>
      </c>
    </row>
    <row r="21" spans="1:3" x14ac:dyDescent="0.25">
      <c r="A21">
        <v>-6.7823219689999998</v>
      </c>
      <c r="B21">
        <v>23.733418386</v>
      </c>
      <c r="C21">
        <v>33.964573586999997</v>
      </c>
    </row>
    <row r="22" spans="1:3" x14ac:dyDescent="0.25">
      <c r="A22">
        <v>-6.6315113730000004</v>
      </c>
      <c r="B22">
        <v>23.880548566000002</v>
      </c>
      <c r="C22">
        <v>33.964573586999997</v>
      </c>
    </row>
    <row r="23" spans="1:3" x14ac:dyDescent="0.25">
      <c r="A23">
        <v>-6.4304793790000003</v>
      </c>
      <c r="B23">
        <v>24.075996337999999</v>
      </c>
      <c r="C23">
        <v>33.964573586999997</v>
      </c>
    </row>
    <row r="24" spans="1:3" x14ac:dyDescent="0.25">
      <c r="A24">
        <v>-6.1642981280000004</v>
      </c>
      <c r="B24">
        <v>24.340316181999999</v>
      </c>
      <c r="C24">
        <v>33.964573586999997</v>
      </c>
    </row>
    <row r="25" spans="1:3" x14ac:dyDescent="0.25">
      <c r="A25">
        <v>-5.9037010990000001</v>
      </c>
      <c r="B25">
        <v>24.595328988999999</v>
      </c>
      <c r="C25">
        <v>33.964573586999997</v>
      </c>
    </row>
    <row r="26" spans="1:3" x14ac:dyDescent="0.25">
      <c r="A26">
        <v>-5.6673023660000004</v>
      </c>
      <c r="B26">
        <v>24.828004908</v>
      </c>
      <c r="C26">
        <v>33.964573586999997</v>
      </c>
    </row>
    <row r="27" spans="1:3" x14ac:dyDescent="0.25">
      <c r="A27">
        <v>-5.4867458530000004</v>
      </c>
      <c r="B27">
        <v>25.004838606</v>
      </c>
      <c r="C27">
        <v>33.964573586999997</v>
      </c>
    </row>
    <row r="28" spans="1:3" x14ac:dyDescent="0.25">
      <c r="A28">
        <v>-5.2993702669999996</v>
      </c>
      <c r="B28">
        <v>25.188466826999999</v>
      </c>
      <c r="C28">
        <v>33.964573586999997</v>
      </c>
    </row>
    <row r="29" spans="1:3" x14ac:dyDescent="0.25">
      <c r="A29">
        <v>-5.1413872569999999</v>
      </c>
      <c r="B29">
        <v>25.347322672000001</v>
      </c>
      <c r="C29">
        <v>33.964573586999997</v>
      </c>
    </row>
    <row r="30" spans="1:3" x14ac:dyDescent="0.25">
      <c r="A30">
        <v>-5.027045963</v>
      </c>
      <c r="B30">
        <v>25.461663966</v>
      </c>
      <c r="C30">
        <v>33.964573586999997</v>
      </c>
    </row>
    <row r="31" spans="1:3" x14ac:dyDescent="0.25">
      <c r="A31">
        <v>-4.8996121529999996</v>
      </c>
      <c r="B31">
        <v>25.589970610000002</v>
      </c>
      <c r="C31">
        <v>33.964573586999997</v>
      </c>
    </row>
    <row r="32" spans="1:3" x14ac:dyDescent="0.25">
      <c r="A32">
        <v>-4.7800338529999999</v>
      </c>
      <c r="B32">
        <v>25.709548909999999</v>
      </c>
      <c r="C32">
        <v>33.964573586999997</v>
      </c>
    </row>
    <row r="33" spans="1:3" x14ac:dyDescent="0.25">
      <c r="A33">
        <v>-4.7365447840000003</v>
      </c>
      <c r="B33">
        <v>25.753137659</v>
      </c>
      <c r="C33">
        <v>33.964573586999997</v>
      </c>
    </row>
    <row r="34" spans="1:3" x14ac:dyDescent="0.25">
      <c r="A34">
        <v>-4.6882168149999996</v>
      </c>
      <c r="B34">
        <v>25.799697531</v>
      </c>
      <c r="C34">
        <v>33.964573586999997</v>
      </c>
    </row>
    <row r="35" spans="1:3" x14ac:dyDescent="0.25">
      <c r="A35">
        <v>-4.6493186939999998</v>
      </c>
      <c r="B35">
        <v>25.836827554999999</v>
      </c>
      <c r="C35">
        <v>33.964573586999997</v>
      </c>
    </row>
    <row r="36" spans="1:3" x14ac:dyDescent="0.25">
      <c r="A36">
        <v>-4.5962758020000001</v>
      </c>
      <c r="B36">
        <v>25.888102351000001</v>
      </c>
      <c r="C36">
        <v>33.964573586999997</v>
      </c>
    </row>
    <row r="37" spans="1:3" x14ac:dyDescent="0.25">
      <c r="A37">
        <v>-4.553252123</v>
      </c>
      <c r="B37">
        <v>25.928768567999999</v>
      </c>
      <c r="C37">
        <v>33.964573586999997</v>
      </c>
    </row>
    <row r="38" spans="1:3" x14ac:dyDescent="0.25">
      <c r="A38">
        <v>-4.5119965400000002</v>
      </c>
      <c r="B38">
        <v>25.967077324000002</v>
      </c>
      <c r="C38">
        <v>33.964573586999997</v>
      </c>
    </row>
    <row r="39" spans="1:3" x14ac:dyDescent="0.25">
      <c r="A39">
        <v>-4.4695622269999999</v>
      </c>
      <c r="B39">
        <v>26.007743541</v>
      </c>
      <c r="C39">
        <v>33.964573586999997</v>
      </c>
    </row>
    <row r="40" spans="1:3" x14ac:dyDescent="0.25">
      <c r="A40">
        <v>-4.4342002989999996</v>
      </c>
      <c r="B40">
        <v>26.042516104000001</v>
      </c>
      <c r="C40">
        <v>33.964573586999997</v>
      </c>
    </row>
    <row r="41" spans="1:3" x14ac:dyDescent="0.25">
      <c r="A41">
        <v>-4.3953021779999997</v>
      </c>
      <c r="B41">
        <v>26.079646128</v>
      </c>
      <c r="C41">
        <v>33.964573586999997</v>
      </c>
    </row>
    <row r="42" spans="1:3" x14ac:dyDescent="0.25">
      <c r="A42">
        <v>-4.355814691</v>
      </c>
      <c r="B42">
        <v>26.115008056000001</v>
      </c>
      <c r="C42">
        <v>33.964573586999997</v>
      </c>
    </row>
    <row r="43" spans="1:3" x14ac:dyDescent="0.25">
      <c r="A43">
        <v>-4.3205645480000001</v>
      </c>
      <c r="B43">
        <v>26.149278803000001</v>
      </c>
      <c r="C43">
        <v>33.964573586999997</v>
      </c>
    </row>
    <row r="44" spans="1:3" x14ac:dyDescent="0.25">
      <c r="A44">
        <v>-4.2941401179999996</v>
      </c>
      <c r="B44">
        <v>26.174602215</v>
      </c>
      <c r="C44">
        <v>33.964573586999997</v>
      </c>
    </row>
    <row r="45" spans="1:3" x14ac:dyDescent="0.25">
      <c r="A45">
        <v>-4.2633116150000001</v>
      </c>
      <c r="B45">
        <v>26.203779190999999</v>
      </c>
      <c r="C45">
        <v>33.964573586999997</v>
      </c>
    </row>
    <row r="46" spans="1:3" x14ac:dyDescent="0.25">
      <c r="A46">
        <v>-4.2231244600000002</v>
      </c>
      <c r="B46">
        <v>26.241764311000001</v>
      </c>
      <c r="C46">
        <v>33.964573586999997</v>
      </c>
    </row>
    <row r="47" spans="1:3" x14ac:dyDescent="0.25">
      <c r="A47">
        <v>-4.1900939209999999</v>
      </c>
      <c r="B47">
        <v>26.273418577000001</v>
      </c>
      <c r="C47">
        <v>33.964573586999997</v>
      </c>
    </row>
    <row r="48" spans="1:3" x14ac:dyDescent="0.25">
      <c r="A48">
        <v>-4.1598159270000004</v>
      </c>
      <c r="B48">
        <v>26.302870807000001</v>
      </c>
      <c r="C48">
        <v>33.964573586999997</v>
      </c>
    </row>
    <row r="49" spans="1:3" x14ac:dyDescent="0.25">
      <c r="A49">
        <v>-4.1043032960000003</v>
      </c>
      <c r="B49">
        <v>26.355538383999999</v>
      </c>
      <c r="C49">
        <v>33.964573586999997</v>
      </c>
    </row>
    <row r="50" spans="1:3" x14ac:dyDescent="0.25">
      <c r="A50">
        <v>-4.0673110389999998</v>
      </c>
      <c r="B50">
        <v>26.390354057</v>
      </c>
      <c r="C50">
        <v>33.964573586999997</v>
      </c>
    </row>
    <row r="51" spans="1:3" x14ac:dyDescent="0.25">
      <c r="A51">
        <v>-4.037129073</v>
      </c>
      <c r="B51">
        <v>26.419375177999999</v>
      </c>
      <c r="C51">
        <v>33.964573586999997</v>
      </c>
    </row>
    <row r="52" spans="1:3" x14ac:dyDescent="0.25">
      <c r="A52">
        <v>-3.9984342439999998</v>
      </c>
      <c r="B52">
        <v>26.455361368999998</v>
      </c>
      <c r="C52">
        <v>33.964573586999997</v>
      </c>
    </row>
    <row r="53" spans="1:3" x14ac:dyDescent="0.25">
      <c r="A53">
        <v>-3.9663175349999999</v>
      </c>
      <c r="B53">
        <v>26.486317233000001</v>
      </c>
      <c r="C53">
        <v>33.964573586999997</v>
      </c>
    </row>
    <row r="54" spans="1:3" x14ac:dyDescent="0.25">
      <c r="A54">
        <v>-3.9197871119999999</v>
      </c>
      <c r="B54">
        <v>26.530486353000001</v>
      </c>
      <c r="C54">
        <v>33.964573586999997</v>
      </c>
    </row>
    <row r="55" spans="1:3" x14ac:dyDescent="0.25">
      <c r="A55">
        <v>-3.8801845190000002</v>
      </c>
      <c r="B55">
        <v>26.557522738999999</v>
      </c>
      <c r="C55">
        <v>33.964573586999997</v>
      </c>
    </row>
    <row r="56" spans="1:3" x14ac:dyDescent="0.25">
      <c r="A56">
        <v>-3.8413435140000001</v>
      </c>
      <c r="B56">
        <v>26.583416742000001</v>
      </c>
      <c r="C56">
        <v>33.964573586999997</v>
      </c>
    </row>
    <row r="57" spans="1:3" x14ac:dyDescent="0.25">
      <c r="A57">
        <v>-3.7933634490000001</v>
      </c>
      <c r="B57">
        <v>26.615022658000001</v>
      </c>
      <c r="C57">
        <v>33.964573586999997</v>
      </c>
    </row>
    <row r="58" spans="1:3" x14ac:dyDescent="0.25">
      <c r="A58">
        <v>-3.7480489430000001</v>
      </c>
      <c r="B58">
        <v>26.645486191</v>
      </c>
      <c r="C58">
        <v>33.964573586999997</v>
      </c>
    </row>
    <row r="59" spans="1:3" x14ac:dyDescent="0.25">
      <c r="A59">
        <v>-3.6787139419999999</v>
      </c>
      <c r="B59">
        <v>26.691218352</v>
      </c>
      <c r="C59">
        <v>33.964573586999997</v>
      </c>
    </row>
    <row r="60" spans="1:3" x14ac:dyDescent="0.25">
      <c r="A60">
        <v>-3.5736951760000002</v>
      </c>
      <c r="B60">
        <v>26.761494067000001</v>
      </c>
      <c r="C60">
        <v>33.964573586999997</v>
      </c>
    </row>
    <row r="61" spans="1:3" x14ac:dyDescent="0.25">
      <c r="A61">
        <v>-3.4734140980000001</v>
      </c>
      <c r="B61">
        <v>26.830190553000001</v>
      </c>
      <c r="C61">
        <v>33.964573586999997</v>
      </c>
    </row>
    <row r="62" spans="1:3" x14ac:dyDescent="0.25">
      <c r="A62">
        <v>-3.3187313559999998</v>
      </c>
      <c r="B62">
        <v>26.932753134999999</v>
      </c>
      <c r="C62">
        <v>33.964573586999997</v>
      </c>
    </row>
    <row r="63" spans="1:3" x14ac:dyDescent="0.25">
      <c r="A63">
        <v>-3.1549505309999999</v>
      </c>
      <c r="B63">
        <v>27.015320328000001</v>
      </c>
      <c r="C63">
        <v>33.964573586999997</v>
      </c>
    </row>
    <row r="64" spans="1:3" x14ac:dyDescent="0.25">
      <c r="A64">
        <v>-3.006058871</v>
      </c>
      <c r="B64">
        <v>27.084351914999999</v>
      </c>
      <c r="C64">
        <v>33.964573586999997</v>
      </c>
    </row>
    <row r="65" spans="1:3" x14ac:dyDescent="0.25">
      <c r="A65">
        <v>-2.8842384230000002</v>
      </c>
      <c r="B65">
        <v>27.141201458000001</v>
      </c>
      <c r="C65">
        <v>33.964573586999997</v>
      </c>
    </row>
    <row r="66" spans="1:3" x14ac:dyDescent="0.25">
      <c r="A66">
        <v>-2.5180004669999998</v>
      </c>
      <c r="B66">
        <v>27.27328207</v>
      </c>
      <c r="C66">
        <v>33.964573586999997</v>
      </c>
    </row>
    <row r="67" spans="1:3" x14ac:dyDescent="0.25">
      <c r="A67">
        <v>-2.2271999739999999</v>
      </c>
      <c r="B67">
        <v>27.3618703</v>
      </c>
      <c r="C67">
        <v>33.964573586999997</v>
      </c>
    </row>
    <row r="68" spans="1:3" x14ac:dyDescent="0.25">
      <c r="A68">
        <v>-1.93639948</v>
      </c>
      <c r="B68">
        <v>27.438903542999999</v>
      </c>
      <c r="C68">
        <v>33.964573586999997</v>
      </c>
    </row>
    <row r="69" spans="1:3" x14ac:dyDescent="0.25">
      <c r="A69">
        <v>-1.5184941350000001</v>
      </c>
      <c r="B69">
        <v>27.483197658000002</v>
      </c>
      <c r="C69">
        <v>33.964573586999997</v>
      </c>
    </row>
    <row r="70" spans="1:3" x14ac:dyDescent="0.25">
      <c r="A70">
        <v>-1.210645932</v>
      </c>
      <c r="B70">
        <v>27.515859531</v>
      </c>
      <c r="C70">
        <v>33.964573586999997</v>
      </c>
    </row>
    <row r="71" spans="1:3" x14ac:dyDescent="0.25">
      <c r="A71">
        <v>-0.86742427499999997</v>
      </c>
      <c r="B71">
        <v>27.489556822000001</v>
      </c>
      <c r="C71">
        <v>33.964573586999997</v>
      </c>
    </row>
    <row r="72" spans="1:3" x14ac:dyDescent="0.25">
      <c r="A72">
        <v>-0.585391463</v>
      </c>
      <c r="B72">
        <v>27.391431619999999</v>
      </c>
      <c r="C72">
        <f xml:space="preserve"> -3.5867*A72 + 30.862</f>
        <v>32.961623560342098</v>
      </c>
    </row>
    <row r="73" spans="1:3" x14ac:dyDescent="0.25">
      <c r="A73">
        <v>-0.38418817799999999</v>
      </c>
      <c r="B73">
        <v>27.261633222</v>
      </c>
      <c r="C73">
        <f t="shared" ref="C73:C75" si="0" xml:space="preserve"> -3.5867*A73 + 30.862</f>
        <v>32.239967738032597</v>
      </c>
    </row>
    <row r="74" spans="1:3" x14ac:dyDescent="0.25">
      <c r="A74">
        <v>-0.169924099</v>
      </c>
      <c r="B74">
        <v>27.035708512999999</v>
      </c>
      <c r="C74">
        <f t="shared" si="0"/>
        <v>31.471466765883299</v>
      </c>
    </row>
    <row r="75" spans="1:3" x14ac:dyDescent="0.25">
      <c r="A75">
        <v>-4.1633846000000002E-2</v>
      </c>
      <c r="B75">
        <v>26.807791585</v>
      </c>
      <c r="C75">
        <f t="shared" si="0"/>
        <v>31.011328115448197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 Shi</dc:creator>
  <cp:lastModifiedBy>Yu Shi</cp:lastModifiedBy>
  <dcterms:created xsi:type="dcterms:W3CDTF">2018-02-08T18:24:09Z</dcterms:created>
  <dcterms:modified xsi:type="dcterms:W3CDTF">2018-02-08T18:32:41Z</dcterms:modified>
</cp:coreProperties>
</file>