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9">
      <text>
        <t xml:space="preserve">This sounds like our ideal adhesive, but, is probably the most expensive. A potential adhesive in the previous series is also recommended.
	-Francesca Frattaroli</t>
      </text>
    </comment>
  </commentList>
</comments>
</file>

<file path=xl/sharedStrings.xml><?xml version="1.0" encoding="utf-8"?>
<sst xmlns="http://schemas.openxmlformats.org/spreadsheetml/2006/main" count="68" uniqueCount="49">
  <si>
    <t>Supplier:</t>
  </si>
  <si>
    <t>Name:</t>
  </si>
  <si>
    <t>Long Description:</t>
  </si>
  <si>
    <t>Components:</t>
  </si>
  <si>
    <t>Min/Max Temp:</t>
  </si>
  <si>
    <t>Cure Temp:</t>
  </si>
  <si>
    <t>Advantages</t>
  </si>
  <si>
    <t>Quote:</t>
  </si>
  <si>
    <t>Link:</t>
  </si>
  <si>
    <t>Masterbond</t>
  </si>
  <si>
    <t>EP series</t>
  </si>
  <si>
    <t>-269/250F</t>
  </si>
  <si>
    <t>Low (200F)</t>
  </si>
  <si>
    <t>Probably cheapest, but would require lower prepreg cure temp</t>
  </si>
  <si>
    <t>EP29LPSP</t>
  </si>
  <si>
    <t>Master Bond Polymer System EP29LPSP is a two component, high performance, modified low temperature heat cured epoxy system specially formulated for cryogenic applications. EP29LPSP is serviceable at temperatures as low as 4K as an adhesive, sealant and protective coating, but more importantly, it is able to withstand cryogenic shocks (i.e. room temperature down to liquid helium temperatures in a 5-10 minute time period). This optically clear, low viscosity epoxy bonds well to a wide variety of substrates including metals, glass, ceramics, composites and many different plastics. The working life is long; a 100 gram mass will allow over 4-5 hours of working life. EP29LPSP has superior electrical insulation properties and a good chemical resistance profile. EP29LPSP requires gelling the mixed epoxy at room temperature, followed by alternative lower elevated temperature cure cycles (8-10 hours at 130-150°F) or (5-7 hours at 175°F) or (3-5 hours at 200°F). EP29LPSP is widely used in applications requiring cryogenic service, optical clarity and NASA low outgassing properties.</t>
  </si>
  <si>
    <t>-269/???</t>
  </si>
  <si>
    <t>Can withstand rapid temperature changes. bonds well to metals, composites, and plastics. Good Chemical resistance? Low outgassing.</t>
  </si>
  <si>
    <t>To be requested</t>
  </si>
  <si>
    <t>http://www.masterbond.com/tds/ep29lpsp</t>
  </si>
  <si>
    <t>EP29LPSPAO</t>
  </si>
  <si>
    <t xml:space="preserve">Master Bond EP29LPSPAO is a two component, thermally conductive, electrically insulative, high performance epoxy system. It is specially formulated for cryogenic applications and requires a relatively low temperature heat cure.EP29LPSPAO is serviceable at temperatures as low as 4K as an adhesive, sealant, coating and encapsulant, but more importantly, it is able to withstand cryogenic shocks (i.e. room temperature down to liquid helium temperatures in a 5-10 minute time period). This low viscosity epoxy adheres well to a wide variety of substrates including metals, glass, ceramics and many different plastics, and is ideal for potting and encapsulation. The working life is exceptionally long; a 100 gram mass will allow over 5-7 hours of working life. EP29LPSPAO has superior electrical insulation properties and a good chemical resistance profile. The optimum cure schedule for EP29LPSPAO requires gelling the mixed epoxy at room temperature, followed by alternative lower elevated temperature cure cycles (8-10 hours at 130-150°F) or (5-7 hours at 175°F) or (3-5 hours at 200°F). EP29LPSPAO is widely used in applications where thermal conductivity and cryogenic serviceability are required. The mixed system is off white in color.
</t>
  </si>
  <si>
    <t>http://www.masterbond.com/tds/ep29lpspao</t>
  </si>
  <si>
    <t>EP  21 Series</t>
  </si>
  <si>
    <t>Probably cheaper than Supreme Series</t>
  </si>
  <si>
    <t>EP21TCHT-1</t>
  </si>
  <si>
    <t>Master Bond EP21TCHT-1 is a two component, thermally conductive, heat resistant epoxy compound formulated to cure at ambient temperatures or more rapidly at elevated temperatures. EP21TCHT-1 has a 100:60 mix ratio by weight. Most significantly, it passes NASA low outgassing tests with exceptionally sterling numbers. EP21TCHT-1 offers an array of outstanding physical properties once cured. The system is an excellent, high strength adhesive that conducts heat, yet is electrically insulative. This epoxy can withstand rigorous thermal cycling and shocks. It is highly distinctive in that it possesses high temperature resistance as well as superlative cryogenic serviceablilty. Its actual service temperature range is from 4K to +400°F. It bonds well to a wide variety of substrates, including composites, metals, ceramics, glass and many rubbers and plastics. EP21TCHT-1 resists many chemicals including water, oils, fuels and many acids and bases. Its thermal expansion coefficient is remarkably low, as indicated below. For an epoxy system, its dimensional stability is second to none. The color of Part A and Part B is off-white. EP21TCHT-1 is widely used in aerospace, electronics, electrical, semiconductor, and cryogenic applications. As a NASA qualified system, it is ideal for high vacuum type applications, particularly those where only slightly elevated temperature cures are possible. However, the best curing schedule to optimize properties is overnight at room temperature followed by 2 hours at 175-200°F.</t>
  </si>
  <si>
    <t>-269/400F</t>
  </si>
  <si>
    <t>Low (Room/200F)</t>
  </si>
  <si>
    <t>Can withstand high temps, chemically resistant, can bond to composites, metals, and plastics. Resistant to rigorus thermal cycling and shocks</t>
  </si>
  <si>
    <t>http://www.masterbond.com/tds/ep21tcht-1</t>
  </si>
  <si>
    <t>Supreme Series</t>
  </si>
  <si>
    <t>-269/400+F</t>
  </si>
  <si>
    <t>Med/Higher(250~300F)</t>
  </si>
  <si>
    <t>Can withstand high temps, high shear and peel strength, can bond to composites, metals, and many plastics. Resistant to severe thermal cycling.</t>
  </si>
  <si>
    <t>Supreme 10AOHT</t>
  </si>
  <si>
    <t>Master Bond Supreme 10AOHT has a remarkable combination of properties highlighted by excellent thermal conductivity, superior electrical insulation and the ability to withstand rigorous thermal cycling. This one component, non-mix system, which is not premixed and frozen, has an unlimited working life at room temperature. It cures with minimal shrinkage in 60-70 minutes at 250°F or 40-50 minutes at 300°F. It has extraordinary bond strength, particularly its tensile lap shear strength of over 3,500 psi. It bonds well to a wide variety of substrates, including metals, composites, glass, ceramics and many plastics. Supreme 10AOHT is 100% reactive and does not contain any solvents or diluents. The service temperature range is particularly striking, extending from 4K to +400°F. Supreme 10AOHT is a toughened system with superior resistance to aggressive thermal cycling and shock. It is notable for its dimensional stability and its impressive array of physical strength properties. Supreme 10AOHT has high caliber chemical resistance, particularly to water, oil, fuels and solvents. It is gray in color. Supreme 10AOHT is widely used for bonding and sealing in aerospace, electronic, electro-optic, specialty OEM and related applications, where the wonderful combination of convenient processing and handling along with the superb performance profile mentioned previously is highly desirable.</t>
  </si>
  <si>
    <t>Can withstand high temps, high shear and peel strength, can bond to composites, metals, and many plastics. Resistant to aggressive thermal cycling and shock. Low outgassing</t>
  </si>
  <si>
    <t>http://www.masterbond.com/tds/supreme-10aoht</t>
  </si>
  <si>
    <t>Supreme 10HTFL</t>
  </si>
  <si>
    <t>Master Bond Supreme 10HTFL, an epoxy that features good toughness, combines convenient processing and a superior physical strength profile. From the handling perspective, Supreme 10HTFL is a true one part system. It is not premixed and frozen and has unlimited working life at room temperature. It is relatively faster curing with typical cure schedules of 20-30 minutes at 300°F or 45-60 minutes at 250°F. Post curing for 1-2 hours at 250-300°F will help to optimize the properties. It is a smooth high viscosity system that flows well. Supreme 10HTFL has an attractive array of advantageous physical strength and electrical insulation properties. Most importantly, it is a forgiving epoxy, that is to say, it is less rigid than typical high temperature resistant epoxies. This “toughness” gives Supreme 10HTFL superior resistance to impact, thermal and mechanical shock and vibration, and allows it to be used in applications with rigorous thermal cycling. The system is a good option when bonding substrates with different coefficients of thermal expansion. In this context, it should be noted that it bonds well to a wide variety of substrates including metals, glass, composites, ceramics, rubber and many plastics. An additional feature of Supreme 10HTFL is its wide temperature range of 4K to +350°F. It is 100% reactive and does not contain any solvents or diluents. It has good chemical resistance to water, oils, fuels and many cleaning agents. As mentioned before, the epoxy has excellent electrical insulation properties (see chart below). Its natural color is gray, but other colors are available. Also, it can be formulated as a non-flowing paste with the same properties and with the part number Supreme 10HTFLND-2. Supreme 10HTFL should be considered a viable option for challenging applications in the aerospace, electronic, optical, opto-electronic, specialty OEM and related industries.</t>
  </si>
  <si>
    <t>Can withstand high temps, high shear and peel strength, can bond to composites, metals, and many plastics. Resistant to aggressive thermal cycling and shock. Good for bonding materials with different coefficients of thermal expansion.</t>
  </si>
  <si>
    <t>http://www.masterbond.com/tds/supreme-10htfl</t>
  </si>
  <si>
    <t>Supreme 12AOHT-LO</t>
  </si>
  <si>
    <t>Master Bond Supreme 12AOHT-LO has an impressive combination of easy and straightforward processing along with an array of superb properties after curing. It is a single component system that cures at 125°C (257°F) in 60-70 minutes and 150°C (302°F) in 40-50 minutes. There is no need for it to be stored frozen. Additionally, it has unlimited working life at room temperature. Upon cross-linking, Supreme 12AOHT-LO has numerous favorable attributes highlighted by excellent thermal conductivity, superior electrical insulation and the ability to withstand rigorous thermal cycling. It bonds well to a wide variety of substrates, including metals, composites, glass, ceramics and many plastics. This epoxy has formidable bond strength, particularly in the shear mode, exceeding 3,500 psi. The service temperature range is eye-catching, extending from 4K to +500°F. Also, it truly qualifies as a NASA low outgassing system. Along with the attractive profile, this structure has superlative dimensional stability and a robust aggregation of physical strength properties. Supreme 12AOHT-LO is a toughened system with superior resistance to aggressive thermal cycling and shock. It is notable for its dimensional stability and its impressive array of physical strength properties. Supreme 12AOHT-LO has ample chemical resistance, particularly to water, oil, fuels and solvents. It is gray in color. Supreme 12AOHT-LO is a compelling choice for bonding and sealing in aerospace, electronic, electro-optic, specialty OEM as well as for vacuum environments, where the combination of convenient processing and handling along with the extensive performance profile discussed previously is highly desirable</t>
  </si>
  <si>
    <t>-269/500+F</t>
  </si>
  <si>
    <t>Med(125C)</t>
  </si>
  <si>
    <t>Can withstand high temps, extremely high shear strength, can bond to composites, metals, and many plastics. Resistant to aggressive thermal cycling and shock.</t>
  </si>
  <si>
    <t>http://www.masterbond.com/tds/supreme-12aoht-lo</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</si>
</sst>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b/>
    </font>
    <font>
      <u/>
      <color rgb="FF0000FF"/>
    </font>
    <font>
      <u/>
      <color rgb="FF0000FF"/>
    </font>
    <font>
      <u/>
      <color rgb="FF1155CC"/>
      <name val="'Arial'"/>
    </font>
    <font>
      <u/>
      <color rgb="FF0000FF"/>
    </font>
  </fonts>
  <fills count="5">
    <fill>
      <patternFill patternType="none"/>
    </fill>
    <fill>
      <patternFill patternType="lightGray"/>
    </fill>
    <fill>
      <patternFill patternType="solid">
        <fgColor rgb="FFCCCCCC"/>
        <bgColor rgb="FFCCCCCC"/>
      </patternFill>
    </fill>
    <fill>
      <patternFill patternType="solid">
        <fgColor rgb="FFD9EAD3"/>
        <bgColor rgb="FFD9EAD3"/>
      </patternFill>
    </fill>
    <fill>
      <patternFill patternType="solid">
        <fgColor rgb="FFB6D7A8"/>
        <bgColor rgb="FFB6D7A8"/>
      </patternFill>
    </fill>
  </fills>
  <borders count="2">
    <border>
      <left/>
      <right/>
      <top/>
      <bottom/>
    </border>
    <border>
      <left/>
      <right/>
      <top/>
      <bottom style="thin">
        <color rgb="FF000000"/>
      </bottom>
    </border>
  </borders>
  <cellStyleXfs count="1">
    <xf borderId="0" fillId="0" fontId="0" numFmtId="0" applyAlignment="1" applyFont="1"/>
  </cellStyleXfs>
  <cellXfs count="14">
    <xf borderId="0" fillId="0" fontId="0" numFmtId="0" xfId="0" applyAlignment="1" applyFont="1">
      <alignment/>
    </xf>
    <xf borderId="0" fillId="2" fontId="1" numFmtId="0" xfId="0" applyAlignment="1" applyFill="1" applyFont="1">
      <alignment/>
    </xf>
    <xf borderId="0" fillId="2" fontId="1" numFmtId="0" xfId="0" applyFont="1"/>
    <xf borderId="1" fillId="0" fontId="2" numFmtId="0" xfId="0" applyAlignment="1" applyBorder="1" applyFont="1">
      <alignment/>
    </xf>
    <xf borderId="1" fillId="0" fontId="2" numFmtId="0" xfId="0" applyBorder="1" applyFont="1"/>
    <xf borderId="0" fillId="0" fontId="1" numFmtId="0" xfId="0" applyAlignment="1" applyFont="1">
      <alignment/>
    </xf>
    <xf borderId="0" fillId="0" fontId="3" numFmtId="0" xfId="0" applyAlignment="1" applyFont="1">
      <alignment/>
    </xf>
    <xf borderId="0" fillId="3" fontId="1" numFmtId="0" xfId="0" applyAlignment="1" applyFill="1" applyFont="1">
      <alignment/>
    </xf>
    <xf borderId="0" fillId="3" fontId="4" numFmtId="0" xfId="0" applyAlignment="1" applyFont="1">
      <alignment/>
    </xf>
    <xf borderId="0" fillId="3" fontId="1" numFmtId="0" xfId="0" applyFont="1"/>
    <xf borderId="0" fillId="0" fontId="5" numFmtId="0" xfId="0" applyAlignment="1" applyFont="1">
      <alignment/>
    </xf>
    <xf borderId="0" fillId="4" fontId="1" numFmtId="0" xfId="0" applyAlignment="1" applyFill="1" applyFont="1">
      <alignment/>
    </xf>
    <xf borderId="0" fillId="4" fontId="1" numFmtId="0" xfId="0" applyFont="1"/>
    <xf borderId="0" fillId="4" fontId="6" numFmtId="0" xfId="0" applyAlignment="1" applyFont="1">
      <alignment/>
    </xf>
  </cellXfs>
  <cellStyles count="1">
    <cellStyle xfId="0" name="Normal" builtinId="0"/>
  </cellStyles>
  <dxfs count="1">
    <dxf>
      <font/>
      <fill>
        <patternFill patternType="solid">
          <fgColor rgb="FFFCE8B2"/>
          <bgColor rgb="FFFCE8B2"/>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masterbond.com/tds/ep29lpsp" TargetMode="External"/><Relationship Id="rId3" Type="http://schemas.openxmlformats.org/officeDocument/2006/relationships/hyperlink" Target="http://www.masterbond.com/tds/ep29lpspao" TargetMode="External"/><Relationship Id="rId4" Type="http://schemas.openxmlformats.org/officeDocument/2006/relationships/hyperlink" Target="http://www.masterbond.com/tds/ep21tcht-1" TargetMode="External"/><Relationship Id="rId9" Type="http://schemas.openxmlformats.org/officeDocument/2006/relationships/vmlDrawing" Target="../drawings/vmlDrawing1.vml"/><Relationship Id="rId5" Type="http://schemas.openxmlformats.org/officeDocument/2006/relationships/hyperlink" Target="http://www.masterbond.com/tds/supreme-10aoht" TargetMode="External"/><Relationship Id="rId6" Type="http://schemas.openxmlformats.org/officeDocument/2006/relationships/hyperlink" Target="http://www.masterbond.com/tds/supreme-10htfl" TargetMode="External"/><Relationship Id="rId7" Type="http://schemas.openxmlformats.org/officeDocument/2006/relationships/hyperlink" Target="http://www.masterbond.com/tds/supreme-12aoht-lo"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57"/>
    <col customWidth="1" min="3" max="3" width="21.71"/>
    <col customWidth="1" min="4" max="4" width="11.71"/>
    <col customWidth="1" min="5" max="5" width="14.0"/>
    <col customWidth="1" min="6" max="6" width="21.29"/>
    <col customWidth="1" min="7" max="7" width="14.0"/>
  </cols>
  <sheetData>
    <row r="1" ht="27.0" customHeight="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c r="AC1" s="2"/>
      <c r="AD1" s="2"/>
    </row>
    <row r="2">
      <c r="A2" s="3" t="s">
        <v>9</v>
      </c>
      <c r="B2" s="3" t="s">
        <v>10</v>
      </c>
      <c r="C2" s="3"/>
      <c r="D2" s="3">
        <v>2.0</v>
      </c>
      <c r="E2" s="3" t="s">
        <v>11</v>
      </c>
      <c r="F2" s="3" t="s">
        <v>12</v>
      </c>
      <c r="G2" s="3" t="s">
        <v>13</v>
      </c>
      <c r="H2" s="4"/>
      <c r="I2" s="4"/>
      <c r="J2" s="4"/>
      <c r="K2" s="4"/>
      <c r="L2" s="4"/>
      <c r="M2" s="4"/>
      <c r="N2" s="4"/>
      <c r="O2" s="4"/>
      <c r="P2" s="4"/>
      <c r="Q2" s="4"/>
      <c r="R2" s="4"/>
      <c r="S2" s="4"/>
      <c r="T2" s="4"/>
      <c r="U2" s="4"/>
      <c r="V2" s="4"/>
      <c r="W2" s="4"/>
      <c r="X2" s="4"/>
      <c r="Y2" s="4"/>
      <c r="Z2" s="4"/>
      <c r="AA2" s="4"/>
      <c r="AB2" s="4"/>
      <c r="AC2" s="4"/>
      <c r="AD2" s="4"/>
    </row>
    <row r="3">
      <c r="A3" s="5" t="s">
        <v>9</v>
      </c>
      <c r="B3" s="5" t="s">
        <v>14</v>
      </c>
      <c r="C3" s="5" t="s">
        <v>15</v>
      </c>
      <c r="D3" s="5">
        <v>2.0</v>
      </c>
      <c r="E3" s="5" t="s">
        <v>16</v>
      </c>
      <c r="F3" s="5" t="s">
        <v>12</v>
      </c>
      <c r="G3" s="5" t="s">
        <v>17</v>
      </c>
      <c r="H3" s="5" t="s">
        <v>18</v>
      </c>
      <c r="I3" s="6" t="s">
        <v>19</v>
      </c>
    </row>
    <row r="4" ht="12.0" customHeight="1">
      <c r="A4" s="5" t="s">
        <v>9</v>
      </c>
      <c r="B4" s="5" t="s">
        <v>20</v>
      </c>
      <c r="C4" s="5" t="s">
        <v>21</v>
      </c>
      <c r="D4" s="5">
        <v>2.0</v>
      </c>
      <c r="E4" s="5" t="s">
        <v>11</v>
      </c>
      <c r="F4" s="5" t="s">
        <v>12</v>
      </c>
      <c r="G4" s="5" t="s">
        <v>17</v>
      </c>
      <c r="H4" s="5" t="s">
        <v>18</v>
      </c>
      <c r="I4" s="6" t="s">
        <v>22</v>
      </c>
    </row>
    <row r="5">
      <c r="A5" s="3" t="s">
        <v>9</v>
      </c>
      <c r="B5" s="3" t="s">
        <v>23</v>
      </c>
      <c r="C5" s="4"/>
      <c r="D5" s="4"/>
      <c r="E5" s="4"/>
      <c r="F5" s="4"/>
      <c r="G5" s="3" t="s">
        <v>24</v>
      </c>
      <c r="H5" s="4"/>
      <c r="I5" s="4"/>
      <c r="J5" s="4"/>
      <c r="K5" s="4"/>
      <c r="L5" s="4"/>
      <c r="M5" s="4"/>
      <c r="N5" s="4"/>
      <c r="O5" s="4"/>
      <c r="P5" s="4"/>
      <c r="Q5" s="4"/>
      <c r="R5" s="4"/>
      <c r="S5" s="4"/>
      <c r="T5" s="4"/>
      <c r="U5" s="4"/>
      <c r="V5" s="4"/>
      <c r="W5" s="4"/>
      <c r="X5" s="4"/>
      <c r="Y5" s="4"/>
      <c r="Z5" s="4"/>
      <c r="AA5" s="4"/>
      <c r="AB5" s="4"/>
      <c r="AC5" s="4"/>
      <c r="AD5" s="4"/>
    </row>
    <row r="6">
      <c r="A6" s="7" t="s">
        <v>9</v>
      </c>
      <c r="B6" s="7" t="s">
        <v>25</v>
      </c>
      <c r="C6" s="7" t="s">
        <v>26</v>
      </c>
      <c r="D6" s="7">
        <v>2.0</v>
      </c>
      <c r="E6" s="7" t="s">
        <v>27</v>
      </c>
      <c r="F6" s="7" t="s">
        <v>28</v>
      </c>
      <c r="G6" s="7" t="s">
        <v>29</v>
      </c>
      <c r="H6" s="7" t="s">
        <v>18</v>
      </c>
      <c r="I6" s="8" t="s">
        <v>30</v>
      </c>
      <c r="J6" s="9"/>
      <c r="K6" s="9"/>
      <c r="L6" s="9"/>
      <c r="M6" s="9"/>
      <c r="N6" s="9"/>
      <c r="O6" s="9"/>
      <c r="P6" s="9"/>
      <c r="Q6" s="9"/>
      <c r="R6" s="9"/>
      <c r="S6" s="9"/>
      <c r="T6" s="9"/>
      <c r="U6" s="9"/>
      <c r="V6" s="9"/>
      <c r="W6" s="9"/>
      <c r="X6" s="9"/>
      <c r="Y6" s="9"/>
      <c r="Z6" s="9"/>
      <c r="AA6" s="9"/>
      <c r="AB6" s="9"/>
      <c r="AC6" s="9"/>
      <c r="AD6" s="9"/>
    </row>
    <row r="7">
      <c r="A7" s="3" t="s">
        <v>9</v>
      </c>
      <c r="B7" s="3" t="s">
        <v>31</v>
      </c>
      <c r="C7" s="4"/>
      <c r="D7" s="3">
        <v>1.0</v>
      </c>
      <c r="E7" s="3" t="s">
        <v>32</v>
      </c>
      <c r="F7" s="3" t="s">
        <v>33</v>
      </c>
      <c r="G7" s="3" t="s">
        <v>34</v>
      </c>
      <c r="H7" s="4"/>
      <c r="I7" s="4"/>
      <c r="J7" s="4"/>
      <c r="K7" s="4"/>
      <c r="L7" s="4"/>
      <c r="M7" s="4"/>
      <c r="N7" s="4"/>
      <c r="O7" s="4"/>
      <c r="P7" s="4"/>
      <c r="Q7" s="4"/>
      <c r="R7" s="4"/>
      <c r="S7" s="4"/>
      <c r="T7" s="4"/>
      <c r="U7" s="4"/>
      <c r="V7" s="4"/>
      <c r="W7" s="4"/>
      <c r="X7" s="4"/>
      <c r="Y7" s="4"/>
      <c r="Z7" s="4"/>
      <c r="AA7" s="4"/>
      <c r="AB7" s="4"/>
      <c r="AC7" s="4"/>
      <c r="AD7" s="4"/>
    </row>
    <row r="8">
      <c r="A8" s="5" t="s">
        <v>9</v>
      </c>
      <c r="B8" s="5" t="s">
        <v>35</v>
      </c>
      <c r="C8" s="5" t="s">
        <v>36</v>
      </c>
      <c r="D8" s="5">
        <v>1.0</v>
      </c>
      <c r="E8" s="5" t="s">
        <v>32</v>
      </c>
      <c r="F8" s="5" t="s">
        <v>33</v>
      </c>
      <c r="G8" s="5" t="s">
        <v>37</v>
      </c>
      <c r="H8" s="5" t="s">
        <v>18</v>
      </c>
      <c r="I8" s="10" t="s">
        <v>38</v>
      </c>
    </row>
    <row r="9">
      <c r="A9" s="11" t="s">
        <v>9</v>
      </c>
      <c r="B9" s="11" t="s">
        <v>39</v>
      </c>
      <c r="C9" s="11" t="s">
        <v>40</v>
      </c>
      <c r="D9" s="11">
        <v>1.0</v>
      </c>
      <c r="E9" s="11" t="s">
        <v>32</v>
      </c>
      <c r="F9" s="11" t="s">
        <v>33</v>
      </c>
      <c r="G9" s="11" t="s">
        <v>41</v>
      </c>
      <c r="H9" s="12"/>
      <c r="I9" s="13" t="s">
        <v>42</v>
      </c>
      <c r="J9" s="12"/>
      <c r="K9" s="12"/>
      <c r="L9" s="12"/>
      <c r="M9" s="12"/>
      <c r="N9" s="12"/>
      <c r="O9" s="12"/>
      <c r="P9" s="12"/>
      <c r="Q9" s="12"/>
      <c r="R9" s="12"/>
      <c r="S9" s="12"/>
      <c r="T9" s="12"/>
      <c r="U9" s="12"/>
      <c r="V9" s="12"/>
      <c r="W9" s="12"/>
      <c r="X9" s="12"/>
      <c r="Y9" s="12"/>
      <c r="Z9" s="12"/>
      <c r="AA9" s="12"/>
      <c r="AB9" s="12"/>
      <c r="AC9" s="12"/>
      <c r="AD9" s="12"/>
    </row>
    <row r="10">
      <c r="A10" s="5" t="s">
        <v>9</v>
      </c>
      <c r="B10" s="5" t="s">
        <v>43</v>
      </c>
      <c r="C10" s="5" t="s">
        <v>44</v>
      </c>
      <c r="D10" s="5">
        <v>1.0</v>
      </c>
      <c r="E10" s="5" t="s">
        <v>45</v>
      </c>
      <c r="F10" s="5" t="s">
        <v>46</v>
      </c>
      <c r="G10" s="5" t="s">
        <v>47</v>
      </c>
      <c r="I10" s="6" t="s">
        <v>48</v>
      </c>
    </row>
  </sheetData>
  <conditionalFormatting sqref="F1:F4 F6:F1001">
    <cfRule type="cellIs" dxfId="0" priority="1" operator="lessThan">
      <formula>350</formula>
    </cfRule>
  </conditionalFormatting>
  <hyperlinks>
    <hyperlink r:id="rId2" ref="I3"/>
    <hyperlink r:id="rId3" ref="I4"/>
    <hyperlink r:id="rId4" ref="I6"/>
    <hyperlink r:id="rId5" ref="I8"/>
    <hyperlink r:id="rId6" ref="I9"/>
    <hyperlink r:id="rId7" ref="I10"/>
  </hyperlinks>
  <drawing r:id="rId8"/>
  <legacyDrawing r:id="rId9"/>
</worksheet>
</file>