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ocuments\GitHub\liquid-engine-test-stand\analysis\Pressure Calibration\"/>
    </mc:Choice>
  </mc:AlternateContent>
  <xr:revisionPtr revIDLastSave="0" documentId="8_{28087AB8-80D0-4B65-B99F-31BF77609B0B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<sst xmlns="http://schemas.openxmlformats.org/spreadsheetml/2006/main" count="77" uniqueCount="18">
  <si>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</si>
  <si>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</si>
  <si>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</si>
  <si>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</si>
  <si>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</si>
  <si>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</si>
  <si>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</si>
  <si>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</si>
  <si>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</si>
  <si>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</si>
  <si>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</si>
  <si>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5:02:26 PM</t>
  </si>
  <si>
    <t xml:space="preserve"> 5:02:27 PM</t>
  </si>
  <si>
    <t xml:space="preserve"> 5:02:28 PM</t>
  </si>
  <si>
    <t xml:space="preserve"> 5:02:29 PM</t>
  </si>
  <si>
    <t xml:space="preserve"> 5:02:30 PM</t>
  </si>
  <si>
    <t xml:space="preserve"> 5:02:31 PM</t>
  </si>
  <si>
    <t xml:space="preserve"> 5:02:32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</si>
</sst>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7-4956-BA54-4219748F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75560"/>
        <c:axId val="1"/>
      </c:lineChart>
      <c:catAx>
        <c:axId val="23277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75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38D-4704-BB32-5C41C50269AA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638D-4704-BB32-5C41C5026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70112"/>
        <c:axId val="1"/>
      </c:barChart>
      <c:catAx>
        <c:axId val="23207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7011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3EE6FCD-F8E6-4F41-83AB-F11E522F0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81577093-5708-43CA-B84D-546FFBCC6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6"/>
  <sheetViews>
    <sheetView tabSelected="1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0</v>
      </c>
      <c r="D2" s="17">
        <v>1164</v>
      </c>
      <c r="E2" s="17">
        <v>328</v>
      </c>
      <c r="F2" s="17">
        <v>777</v>
      </c>
      <c r="G2" s="1">
        <v>273</v>
      </c>
      <c r="H2" s="1">
        <v>850</v>
      </c>
    </row>
    <row r="3" spans="1:10" x14ac:dyDescent="0.2">
      <c r="A3" s="15" t="s">
        <v>11</v>
      </c>
      <c r="B3" s="16">
        <v>0.109375</v>
      </c>
      <c r="C3" s="17">
        <v>0</v>
      </c>
      <c r="D3" s="14">
        <v>1140</v>
      </c>
      <c r="E3" s="17">
        <v>332</v>
      </c>
      <c r="F3" s="17">
        <v>766</v>
      </c>
      <c r="G3" s="1">
        <v>265</v>
      </c>
      <c r="H3" s="1">
        <v>854</v>
      </c>
    </row>
    <row r="4" spans="1:10" x14ac:dyDescent="0.2">
      <c r="A4" s="15" t="s">
        <v>11</v>
      </c>
      <c r="B4" s="16">
        <v>0.2109375</v>
      </c>
      <c r="C4" s="17">
        <v>0</v>
      </c>
      <c r="D4" s="17">
        <v>1151</v>
      </c>
      <c r="E4" s="17">
        <v>319</v>
      </c>
      <c r="F4" s="17">
        <v>786</v>
      </c>
      <c r="G4" s="1">
        <v>280</v>
      </c>
      <c r="H4" s="1">
        <v>848</v>
      </c>
    </row>
    <row r="5" spans="1:10" x14ac:dyDescent="0.2">
      <c r="A5" s="15" t="s">
        <v>11</v>
      </c>
      <c r="B5" s="16">
        <v>0.30859379999999997</v>
      </c>
      <c r="C5" s="17">
        <v>0</v>
      </c>
      <c r="D5" s="14">
        <v>1155</v>
      </c>
      <c r="E5" s="17">
        <v>312</v>
      </c>
      <c r="F5" s="17">
        <v>775</v>
      </c>
      <c r="G5" s="1">
        <v>278</v>
      </c>
      <c r="H5" s="1">
        <v>856</v>
      </c>
    </row>
    <row r="6" spans="1:10" x14ac:dyDescent="0.2">
      <c r="A6" s="15" t="s">
        <v>11</v>
      </c>
      <c r="B6" s="16">
        <v>0.41015629999999997</v>
      </c>
      <c r="C6" s="17">
        <v>0</v>
      </c>
      <c r="D6" s="17">
        <v>1147</v>
      </c>
      <c r="E6" s="17">
        <v>324</v>
      </c>
      <c r="F6" s="17">
        <v>782</v>
      </c>
      <c r="G6" s="1">
        <v>277</v>
      </c>
      <c r="H6" s="1">
        <v>835</v>
      </c>
    </row>
    <row r="7" spans="1:10" x14ac:dyDescent="0.2">
      <c r="A7" s="15" t="s">
        <v>11</v>
      </c>
      <c r="B7" s="16">
        <v>0.51171880000000003</v>
      </c>
      <c r="C7" s="17">
        <v>0</v>
      </c>
      <c r="D7" s="14">
        <v>1153</v>
      </c>
      <c r="E7" s="17">
        <v>333</v>
      </c>
      <c r="F7" s="17">
        <v>777</v>
      </c>
      <c r="G7" s="1">
        <v>277</v>
      </c>
      <c r="H7" s="1">
        <v>840</v>
      </c>
    </row>
    <row r="8" spans="1:10" x14ac:dyDescent="0.2">
      <c r="A8" s="15" t="s">
        <v>11</v>
      </c>
      <c r="B8" s="16">
        <v>0.609375</v>
      </c>
      <c r="C8" s="17">
        <v>0</v>
      </c>
      <c r="D8" s="17">
        <v>1150</v>
      </c>
      <c r="E8" s="17">
        <v>316</v>
      </c>
      <c r="F8" s="17">
        <v>784</v>
      </c>
      <c r="G8" s="1">
        <v>272</v>
      </c>
      <c r="H8" s="1">
        <v>857</v>
      </c>
    </row>
    <row r="9" spans="1:10" x14ac:dyDescent="0.2">
      <c r="A9" s="15" t="s">
        <v>12</v>
      </c>
      <c r="B9" s="16">
        <v>0.7109375</v>
      </c>
      <c r="C9" s="17">
        <v>0</v>
      </c>
      <c r="D9" s="14">
        <v>1150</v>
      </c>
      <c r="E9" s="17">
        <v>323</v>
      </c>
      <c r="F9" s="17">
        <v>783</v>
      </c>
      <c r="G9" s="1">
        <v>272</v>
      </c>
      <c r="H9" s="1">
        <v>832</v>
      </c>
    </row>
    <row r="10" spans="1:10" x14ac:dyDescent="0.2">
      <c r="A10" s="15" t="s">
        <v>12</v>
      </c>
      <c r="B10" s="16">
        <v>0.80859380000000003</v>
      </c>
      <c r="C10" s="17">
        <v>0</v>
      </c>
      <c r="D10" s="17">
        <v>1144</v>
      </c>
      <c r="E10" s="17">
        <v>318</v>
      </c>
      <c r="F10" s="17">
        <v>777</v>
      </c>
      <c r="G10" s="1">
        <v>272</v>
      </c>
      <c r="H10" s="1">
        <v>856</v>
      </c>
    </row>
    <row r="11" spans="1:10" x14ac:dyDescent="0.2">
      <c r="A11" s="15" t="s">
        <v>12</v>
      </c>
      <c r="B11" s="16">
        <v>0.91015630000000003</v>
      </c>
      <c r="C11" s="17">
        <v>0</v>
      </c>
      <c r="D11" s="14">
        <v>1150</v>
      </c>
      <c r="E11" s="17">
        <v>313</v>
      </c>
      <c r="F11" s="17">
        <v>779</v>
      </c>
      <c r="G11" s="1">
        <v>268</v>
      </c>
      <c r="H11" s="1">
        <v>852</v>
      </c>
    </row>
    <row r="12" spans="1:10" x14ac:dyDescent="0.2">
      <c r="A12" s="15" t="s">
        <v>12</v>
      </c>
      <c r="B12" s="16">
        <v>1.011719</v>
      </c>
      <c r="C12" s="17">
        <v>0</v>
      </c>
      <c r="D12" s="17">
        <v>1151</v>
      </c>
      <c r="E12" s="17">
        <v>327</v>
      </c>
      <c r="F12" s="17">
        <v>776</v>
      </c>
      <c r="G12" s="1">
        <v>275</v>
      </c>
      <c r="H12" s="1">
        <v>849</v>
      </c>
    </row>
    <row r="13" spans="1:10" x14ac:dyDescent="0.2">
      <c r="A13" s="15" t="s">
        <v>12</v>
      </c>
      <c r="B13" s="16">
        <v>1.105469</v>
      </c>
      <c r="C13" s="17">
        <v>0</v>
      </c>
      <c r="D13" s="14">
        <v>1148</v>
      </c>
      <c r="E13" s="17">
        <v>326</v>
      </c>
      <c r="F13" s="17">
        <v>774</v>
      </c>
      <c r="G13" s="1">
        <v>270</v>
      </c>
      <c r="H13" s="1">
        <v>854</v>
      </c>
    </row>
    <row r="14" spans="1:10" x14ac:dyDescent="0.2">
      <c r="A14" s="15" t="s">
        <v>12</v>
      </c>
      <c r="B14" s="16">
        <v>1.207031</v>
      </c>
      <c r="C14" s="17">
        <v>0</v>
      </c>
      <c r="D14" s="17">
        <v>1141</v>
      </c>
      <c r="E14" s="17">
        <v>319</v>
      </c>
      <c r="F14" s="17">
        <v>786</v>
      </c>
      <c r="G14" s="1">
        <v>278</v>
      </c>
      <c r="H14" s="1">
        <v>849</v>
      </c>
    </row>
    <row r="15" spans="1:10" x14ac:dyDescent="0.2">
      <c r="A15" s="15" t="s">
        <v>12</v>
      </c>
      <c r="B15" s="16">
        <v>1.316406</v>
      </c>
      <c r="C15" s="17">
        <v>0</v>
      </c>
      <c r="D15" s="14">
        <v>1154</v>
      </c>
      <c r="E15" s="17">
        <v>329</v>
      </c>
      <c r="F15" s="17">
        <v>785</v>
      </c>
      <c r="G15" s="1">
        <v>281</v>
      </c>
      <c r="H15" s="1">
        <v>855</v>
      </c>
    </row>
    <row r="16" spans="1:10" x14ac:dyDescent="0.2">
      <c r="A16" s="15" t="s">
        <v>12</v>
      </c>
      <c r="B16" s="16">
        <v>1.40625</v>
      </c>
      <c r="C16" s="17">
        <v>0</v>
      </c>
      <c r="D16" s="17">
        <v>1159</v>
      </c>
      <c r="E16" s="17">
        <v>323</v>
      </c>
      <c r="F16" s="17">
        <v>768</v>
      </c>
      <c r="G16" s="1">
        <v>284</v>
      </c>
      <c r="H16" s="1">
        <v>842</v>
      </c>
    </row>
    <row r="17" spans="1:8" x14ac:dyDescent="0.2">
      <c r="A17" s="15" t="s">
        <v>12</v>
      </c>
      <c r="B17" s="16">
        <v>1.503906</v>
      </c>
      <c r="C17" s="17">
        <v>0</v>
      </c>
      <c r="D17" s="14">
        <v>1146</v>
      </c>
      <c r="E17" s="17">
        <v>307</v>
      </c>
      <c r="F17" s="17">
        <v>793</v>
      </c>
      <c r="G17" s="1">
        <v>273</v>
      </c>
      <c r="H17" s="1">
        <v>842</v>
      </c>
    </row>
    <row r="18" spans="1:8" x14ac:dyDescent="0.2">
      <c r="A18" s="15" t="s">
        <v>12</v>
      </c>
      <c r="B18" s="16">
        <v>1.621094</v>
      </c>
      <c r="C18" s="17">
        <v>0</v>
      </c>
      <c r="D18" s="17">
        <v>1150</v>
      </c>
      <c r="E18" s="17">
        <v>319</v>
      </c>
      <c r="F18" s="17">
        <v>783</v>
      </c>
      <c r="G18" s="1">
        <v>274</v>
      </c>
      <c r="H18" s="1">
        <v>861</v>
      </c>
    </row>
    <row r="19" spans="1:8" x14ac:dyDescent="0.2">
      <c r="A19" s="15" t="s">
        <v>13</v>
      </c>
      <c r="B19" s="16">
        <v>1.7109380000000001</v>
      </c>
      <c r="C19" s="17">
        <v>0</v>
      </c>
      <c r="D19" s="14">
        <v>1142</v>
      </c>
      <c r="E19" s="17">
        <v>321</v>
      </c>
      <c r="F19" s="17">
        <v>785</v>
      </c>
      <c r="G19" s="1">
        <v>272</v>
      </c>
      <c r="H19" s="1">
        <v>844</v>
      </c>
    </row>
    <row r="20" spans="1:8" x14ac:dyDescent="0.2">
      <c r="A20" s="15" t="s">
        <v>13</v>
      </c>
      <c r="B20" s="16">
        <v>1.8046880000000001</v>
      </c>
      <c r="C20" s="17">
        <v>0</v>
      </c>
      <c r="D20" s="17">
        <v>1150</v>
      </c>
      <c r="E20" s="17">
        <v>315</v>
      </c>
      <c r="F20" s="17">
        <v>775</v>
      </c>
      <c r="G20" s="1">
        <v>278</v>
      </c>
      <c r="H20" s="1">
        <v>849</v>
      </c>
    </row>
    <row r="21" spans="1:8" x14ac:dyDescent="0.2">
      <c r="A21" s="15" t="s">
        <v>13</v>
      </c>
      <c r="B21" s="16">
        <v>1.9140630000000001</v>
      </c>
      <c r="C21" s="17">
        <v>0</v>
      </c>
      <c r="D21" s="14">
        <v>1147</v>
      </c>
      <c r="E21" s="17">
        <v>317</v>
      </c>
      <c r="F21" s="17">
        <v>782</v>
      </c>
      <c r="G21" s="1">
        <v>279</v>
      </c>
      <c r="H21" s="1">
        <v>846</v>
      </c>
    </row>
    <row r="22" spans="1:8" x14ac:dyDescent="0.2">
      <c r="A22" s="15" t="s">
        <v>13</v>
      </c>
      <c r="B22" s="16">
        <v>2.0078130000000001</v>
      </c>
      <c r="C22" s="17">
        <v>0</v>
      </c>
      <c r="D22" s="17">
        <v>1141</v>
      </c>
      <c r="E22" s="17">
        <v>315</v>
      </c>
      <c r="F22" s="17">
        <v>783</v>
      </c>
      <c r="G22" s="1">
        <v>279</v>
      </c>
      <c r="H22" s="1">
        <v>836</v>
      </c>
    </row>
    <row r="23" spans="1:8" x14ac:dyDescent="0.2">
      <c r="A23" s="15" t="s">
        <v>13</v>
      </c>
      <c r="B23" s="16">
        <v>2.1054689999999998</v>
      </c>
      <c r="C23" s="17">
        <v>0</v>
      </c>
      <c r="D23" s="14">
        <v>1151</v>
      </c>
      <c r="E23" s="17">
        <v>319</v>
      </c>
      <c r="F23" s="17">
        <v>777</v>
      </c>
      <c r="G23" s="1">
        <v>268</v>
      </c>
      <c r="H23" s="1">
        <v>842</v>
      </c>
    </row>
    <row r="24" spans="1:8" x14ac:dyDescent="0.2">
      <c r="A24" s="15" t="s">
        <v>13</v>
      </c>
      <c r="B24" s="16">
        <v>2.2148439999999998</v>
      </c>
      <c r="C24" s="17">
        <v>0</v>
      </c>
      <c r="D24" s="17">
        <v>1150</v>
      </c>
      <c r="E24" s="17">
        <v>324</v>
      </c>
      <c r="F24" s="17">
        <v>777</v>
      </c>
      <c r="G24" s="1">
        <v>269</v>
      </c>
      <c r="H24" s="1">
        <v>849</v>
      </c>
    </row>
    <row r="25" spans="1:8" x14ac:dyDescent="0.2">
      <c r="A25" s="15" t="s">
        <v>13</v>
      </c>
      <c r="B25" s="16">
        <v>2.3085939999999998</v>
      </c>
      <c r="C25" s="17">
        <v>0</v>
      </c>
      <c r="D25" s="14">
        <v>1150</v>
      </c>
      <c r="E25" s="17">
        <v>321</v>
      </c>
      <c r="F25" s="17">
        <v>782</v>
      </c>
      <c r="G25" s="1">
        <v>283</v>
      </c>
      <c r="H25" s="1">
        <v>845</v>
      </c>
    </row>
    <row r="26" spans="1:8" x14ac:dyDescent="0.2">
      <c r="A26" s="15" t="s">
        <v>13</v>
      </c>
      <c r="B26" s="16">
        <v>2.4179689999999998</v>
      </c>
      <c r="C26" s="17">
        <v>0</v>
      </c>
      <c r="D26" s="17">
        <v>1161</v>
      </c>
      <c r="E26" s="17">
        <v>324</v>
      </c>
      <c r="F26" s="17">
        <v>788</v>
      </c>
      <c r="G26" s="1">
        <v>276</v>
      </c>
      <c r="H26" s="1">
        <v>848</v>
      </c>
    </row>
    <row r="27" spans="1:8" x14ac:dyDescent="0.2">
      <c r="A27" s="15" t="s">
        <v>13</v>
      </c>
      <c r="B27" s="16">
        <v>2.5117189999999998</v>
      </c>
      <c r="C27" s="17">
        <v>0</v>
      </c>
      <c r="D27" s="14">
        <v>1151</v>
      </c>
      <c r="E27" s="17">
        <v>321</v>
      </c>
      <c r="F27" s="17">
        <v>778</v>
      </c>
      <c r="G27" s="1">
        <v>285</v>
      </c>
      <c r="H27" s="1">
        <v>853</v>
      </c>
    </row>
    <row r="28" spans="1:8" x14ac:dyDescent="0.2">
      <c r="A28" s="15" t="s">
        <v>13</v>
      </c>
      <c r="B28" s="16">
        <v>2.609375</v>
      </c>
      <c r="C28" s="17">
        <v>0</v>
      </c>
      <c r="D28" s="17">
        <v>1148</v>
      </c>
      <c r="E28" s="17">
        <v>309</v>
      </c>
      <c r="F28" s="17">
        <v>781</v>
      </c>
      <c r="G28" s="1">
        <v>264</v>
      </c>
      <c r="H28" s="1">
        <v>846</v>
      </c>
    </row>
    <row r="29" spans="1:8" x14ac:dyDescent="0.2">
      <c r="A29" s="15" t="s">
        <v>14</v>
      </c>
      <c r="B29" s="16">
        <v>2.7070310000000002</v>
      </c>
      <c r="C29" s="17">
        <v>0</v>
      </c>
      <c r="D29" s="14">
        <v>1150</v>
      </c>
      <c r="E29" s="17">
        <v>328</v>
      </c>
      <c r="F29" s="17">
        <v>784</v>
      </c>
      <c r="G29" s="1">
        <v>287</v>
      </c>
      <c r="H29" s="1">
        <v>844</v>
      </c>
    </row>
    <row r="30" spans="1:8" x14ac:dyDescent="0.2">
      <c r="A30" s="15" t="s">
        <v>14</v>
      </c>
      <c r="B30" s="16">
        <v>2.8164060000000002</v>
      </c>
      <c r="C30" s="17">
        <v>0</v>
      </c>
      <c r="D30" s="17">
        <v>1148</v>
      </c>
      <c r="E30" s="17">
        <v>316</v>
      </c>
      <c r="F30" s="17">
        <v>782</v>
      </c>
      <c r="G30" s="1">
        <v>277</v>
      </c>
      <c r="H30" s="1">
        <v>843</v>
      </c>
    </row>
    <row r="31" spans="1:8" x14ac:dyDescent="0.2">
      <c r="A31" s="15" t="s">
        <v>14</v>
      </c>
      <c r="B31" s="16">
        <v>2.9101560000000002</v>
      </c>
      <c r="C31" s="17">
        <v>0</v>
      </c>
      <c r="D31" s="14">
        <v>1149</v>
      </c>
      <c r="E31" s="17">
        <v>324</v>
      </c>
      <c r="F31" s="17">
        <v>768</v>
      </c>
      <c r="G31" s="1">
        <v>276</v>
      </c>
      <c r="H31" s="1">
        <v>846</v>
      </c>
    </row>
    <row r="32" spans="1:8" x14ac:dyDescent="0.2">
      <c r="A32" s="15" t="s">
        <v>14</v>
      </c>
      <c r="B32" s="16">
        <v>3.0078130000000001</v>
      </c>
      <c r="C32" s="17">
        <v>0</v>
      </c>
      <c r="D32" s="17">
        <v>1143</v>
      </c>
      <c r="E32" s="17">
        <v>313</v>
      </c>
      <c r="F32" s="17">
        <v>779</v>
      </c>
      <c r="G32" s="1">
        <v>272</v>
      </c>
      <c r="H32" s="1">
        <v>848</v>
      </c>
    </row>
    <row r="33" spans="1:8" x14ac:dyDescent="0.2">
      <c r="A33" s="15" t="s">
        <v>14</v>
      </c>
      <c r="B33" s="16">
        <v>3.1171880000000001</v>
      </c>
      <c r="C33" s="17">
        <v>0</v>
      </c>
      <c r="D33" s="14">
        <v>1150</v>
      </c>
      <c r="E33" s="17">
        <v>318</v>
      </c>
      <c r="F33" s="17">
        <v>782</v>
      </c>
      <c r="G33" s="1">
        <v>266</v>
      </c>
      <c r="H33" s="1">
        <v>851</v>
      </c>
    </row>
    <row r="34" spans="1:8" x14ac:dyDescent="0.2">
      <c r="A34" s="15" t="s">
        <v>14</v>
      </c>
      <c r="B34" s="16">
        <v>3.2109380000000001</v>
      </c>
      <c r="C34" s="17">
        <v>0</v>
      </c>
      <c r="D34" s="17">
        <v>1150</v>
      </c>
      <c r="E34" s="17">
        <v>315</v>
      </c>
      <c r="F34" s="17">
        <v>792</v>
      </c>
      <c r="G34" s="1">
        <v>268</v>
      </c>
      <c r="H34" s="1">
        <v>849</v>
      </c>
    </row>
    <row r="35" spans="1:8" x14ac:dyDescent="0.2">
      <c r="A35" s="15" t="s">
        <v>14</v>
      </c>
      <c r="B35" s="16">
        <v>3.3046880000000001</v>
      </c>
      <c r="C35" s="17">
        <v>0</v>
      </c>
      <c r="D35" s="17">
        <v>1150</v>
      </c>
      <c r="E35" s="17">
        <v>326</v>
      </c>
      <c r="F35" s="17">
        <v>781</v>
      </c>
      <c r="G35" s="1">
        <v>278</v>
      </c>
      <c r="H35" s="1">
        <v>852</v>
      </c>
    </row>
    <row r="36" spans="1:8" x14ac:dyDescent="0.2">
      <c r="A36" s="15" t="s">
        <v>14</v>
      </c>
      <c r="B36" s="16">
        <v>3.4140630000000001</v>
      </c>
      <c r="C36" s="17">
        <v>0</v>
      </c>
      <c r="D36" s="17">
        <v>1134</v>
      </c>
      <c r="E36" s="17">
        <v>319</v>
      </c>
      <c r="F36" s="17">
        <v>779</v>
      </c>
      <c r="G36" s="1">
        <v>279</v>
      </c>
      <c r="H36" s="1">
        <v>840</v>
      </c>
    </row>
    <row r="37" spans="1:8" x14ac:dyDescent="0.2">
      <c r="A37" s="15" t="s">
        <v>14</v>
      </c>
      <c r="B37" s="16">
        <v>3.5078130000000001</v>
      </c>
      <c r="C37" s="17">
        <v>0</v>
      </c>
      <c r="D37" s="17">
        <v>1147</v>
      </c>
      <c r="E37" s="17">
        <v>317</v>
      </c>
      <c r="F37" s="17">
        <v>790</v>
      </c>
      <c r="G37" s="1">
        <v>279</v>
      </c>
      <c r="H37" s="1">
        <v>845</v>
      </c>
    </row>
    <row r="38" spans="1:8" x14ac:dyDescent="0.2">
      <c r="A38" s="15" t="s">
        <v>14</v>
      </c>
      <c r="B38" s="16">
        <v>3.609375</v>
      </c>
      <c r="C38" s="17">
        <v>0</v>
      </c>
      <c r="D38" s="17">
        <v>1153</v>
      </c>
      <c r="E38" s="17">
        <v>312</v>
      </c>
      <c r="F38" s="17">
        <v>782</v>
      </c>
      <c r="G38" s="1">
        <v>269</v>
      </c>
      <c r="H38" s="1">
        <v>854</v>
      </c>
    </row>
    <row r="39" spans="1:8" x14ac:dyDescent="0.2">
      <c r="A39" s="15" t="s">
        <v>15</v>
      </c>
      <c r="B39" s="16">
        <v>3.7070310000000002</v>
      </c>
      <c r="C39" s="17">
        <v>0</v>
      </c>
      <c r="D39" s="17">
        <v>1155</v>
      </c>
      <c r="E39" s="17">
        <v>314</v>
      </c>
      <c r="F39" s="17">
        <v>774</v>
      </c>
      <c r="G39" s="1">
        <v>275</v>
      </c>
      <c r="H39" s="1">
        <v>851</v>
      </c>
    </row>
    <row r="40" spans="1:8" x14ac:dyDescent="0.2">
      <c r="A40" s="15" t="s">
        <v>15</v>
      </c>
      <c r="B40" s="16">
        <v>3.8164060000000002</v>
      </c>
      <c r="C40" s="17">
        <v>0</v>
      </c>
      <c r="D40" s="17">
        <v>1144</v>
      </c>
      <c r="E40" s="17">
        <v>311</v>
      </c>
      <c r="F40" s="17">
        <v>790</v>
      </c>
      <c r="G40" s="1">
        <v>283</v>
      </c>
      <c r="H40" s="1">
        <v>843</v>
      </c>
    </row>
    <row r="41" spans="1:8" x14ac:dyDescent="0.2">
      <c r="A41" s="15" t="s">
        <v>15</v>
      </c>
      <c r="B41" s="16">
        <v>3.9101560000000002</v>
      </c>
      <c r="C41" s="17">
        <v>0</v>
      </c>
      <c r="D41" s="17">
        <v>1148</v>
      </c>
      <c r="E41" s="17">
        <v>319</v>
      </c>
      <c r="F41" s="17">
        <v>785</v>
      </c>
      <c r="G41" s="1">
        <v>280</v>
      </c>
      <c r="H41" s="1">
        <v>843</v>
      </c>
    </row>
    <row r="42" spans="1:8" x14ac:dyDescent="0.2">
      <c r="A42" s="15" t="s">
        <v>15</v>
      </c>
      <c r="B42" s="16">
        <v>4.0039059999999997</v>
      </c>
      <c r="C42" s="17">
        <v>0</v>
      </c>
      <c r="D42" s="17">
        <v>1152</v>
      </c>
      <c r="E42" s="17">
        <v>321</v>
      </c>
      <c r="F42" s="17">
        <v>783</v>
      </c>
      <c r="G42" s="1">
        <v>282</v>
      </c>
      <c r="H42" s="1">
        <v>845</v>
      </c>
    </row>
    <row r="43" spans="1:8" x14ac:dyDescent="0.2">
      <c r="A43" s="15" t="s">
        <v>15</v>
      </c>
      <c r="B43" s="16">
        <v>4.1171879999999996</v>
      </c>
      <c r="C43" s="17">
        <v>0</v>
      </c>
      <c r="D43" s="17">
        <v>1159</v>
      </c>
      <c r="E43" s="17">
        <v>309</v>
      </c>
      <c r="F43" s="17">
        <v>787</v>
      </c>
      <c r="G43" s="1">
        <v>279</v>
      </c>
      <c r="H43" s="1">
        <v>839</v>
      </c>
    </row>
    <row r="44" spans="1:8" x14ac:dyDescent="0.2">
      <c r="A44" s="15" t="s">
        <v>15</v>
      </c>
      <c r="B44" s="16">
        <v>4.2109379999999996</v>
      </c>
      <c r="C44" s="17">
        <v>0</v>
      </c>
      <c r="D44" s="17">
        <v>1150</v>
      </c>
      <c r="E44" s="17">
        <v>324</v>
      </c>
      <c r="F44" s="17">
        <v>791</v>
      </c>
      <c r="G44" s="1">
        <v>267</v>
      </c>
      <c r="H44" s="1">
        <v>849</v>
      </c>
    </row>
    <row r="45" spans="1:8" x14ac:dyDescent="0.2">
      <c r="A45" s="15" t="s">
        <v>15</v>
      </c>
      <c r="B45" s="16">
        <v>4.3046879999999996</v>
      </c>
      <c r="C45" s="17">
        <v>0</v>
      </c>
      <c r="D45" s="17">
        <v>1155</v>
      </c>
      <c r="E45" s="17">
        <v>314</v>
      </c>
      <c r="F45" s="17">
        <v>786</v>
      </c>
      <c r="G45" s="1">
        <v>274</v>
      </c>
      <c r="H45" s="1">
        <v>847</v>
      </c>
    </row>
    <row r="46" spans="1:8" x14ac:dyDescent="0.2">
      <c r="A46" s="15" t="s">
        <v>15</v>
      </c>
      <c r="B46" s="16">
        <v>4.4140629999999996</v>
      </c>
      <c r="C46" s="17">
        <v>0</v>
      </c>
      <c r="D46" s="17">
        <v>1152</v>
      </c>
      <c r="E46" s="17">
        <v>305</v>
      </c>
      <c r="F46" s="17">
        <v>786</v>
      </c>
      <c r="G46" s="1">
        <v>278</v>
      </c>
      <c r="H46" s="1">
        <v>851</v>
      </c>
    </row>
    <row r="47" spans="1:8" x14ac:dyDescent="0.2">
      <c r="A47" s="15" t="s">
        <v>15</v>
      </c>
      <c r="B47" s="16">
        <v>4.5078129999999996</v>
      </c>
      <c r="C47" s="17">
        <v>0</v>
      </c>
      <c r="D47" s="17">
        <v>1145</v>
      </c>
      <c r="E47" s="17">
        <v>324</v>
      </c>
      <c r="F47" s="17">
        <v>786</v>
      </c>
      <c r="G47" s="1">
        <v>272</v>
      </c>
      <c r="H47" s="1">
        <v>845</v>
      </c>
    </row>
    <row r="48" spans="1:8" x14ac:dyDescent="0.2">
      <c r="A48" s="15" t="s">
        <v>15</v>
      </c>
      <c r="B48" s="16">
        <v>4.6132809999999997</v>
      </c>
      <c r="C48" s="17">
        <v>0</v>
      </c>
      <c r="D48" s="17">
        <v>1141</v>
      </c>
      <c r="E48" s="17">
        <v>317</v>
      </c>
      <c r="F48" s="17">
        <v>783</v>
      </c>
      <c r="G48" s="1">
        <v>277</v>
      </c>
      <c r="H48" s="1">
        <v>839</v>
      </c>
    </row>
    <row r="49" spans="1:8" x14ac:dyDescent="0.2">
      <c r="A49" s="15" t="s">
        <v>16</v>
      </c>
      <c r="B49" s="16">
        <v>4.7109379999999996</v>
      </c>
      <c r="C49" s="17">
        <v>0</v>
      </c>
      <c r="D49" s="17">
        <v>1146</v>
      </c>
      <c r="E49" s="17">
        <v>324</v>
      </c>
      <c r="F49" s="17">
        <v>791</v>
      </c>
      <c r="G49" s="1">
        <v>276</v>
      </c>
      <c r="H49" s="1">
        <v>839</v>
      </c>
    </row>
    <row r="50" spans="1:8" x14ac:dyDescent="0.2">
      <c r="A50" s="15" t="s">
        <v>16</v>
      </c>
      <c r="B50" s="16">
        <v>4.8046879999999996</v>
      </c>
      <c r="C50" s="17">
        <v>0</v>
      </c>
      <c r="D50" s="17">
        <v>1146</v>
      </c>
      <c r="E50" s="17">
        <v>319</v>
      </c>
      <c r="F50" s="17">
        <v>787</v>
      </c>
      <c r="G50" s="1">
        <v>277</v>
      </c>
      <c r="H50" s="1">
        <v>852</v>
      </c>
    </row>
    <row r="51" spans="1:8" x14ac:dyDescent="0.2">
      <c r="A51" s="15" t="s">
        <v>16</v>
      </c>
      <c r="B51" s="16">
        <v>4.9140629999999996</v>
      </c>
      <c r="C51" s="17">
        <v>0</v>
      </c>
      <c r="D51" s="17">
        <v>1152</v>
      </c>
      <c r="E51" s="17">
        <v>323</v>
      </c>
      <c r="F51" s="17">
        <v>774</v>
      </c>
      <c r="G51" s="1">
        <v>272</v>
      </c>
      <c r="H51" s="1">
        <v>851</v>
      </c>
    </row>
    <row r="52" spans="1:8" x14ac:dyDescent="0.2">
      <c r="A52" s="15" t="s">
        <v>16</v>
      </c>
      <c r="B52" s="16">
        <v>5.0078129999999996</v>
      </c>
      <c r="C52" s="17">
        <v>0</v>
      </c>
      <c r="D52" s="17">
        <v>1144</v>
      </c>
      <c r="E52" s="17">
        <v>326</v>
      </c>
      <c r="F52" s="17">
        <v>782</v>
      </c>
      <c r="G52" s="1">
        <v>277</v>
      </c>
      <c r="H52" s="1">
        <v>854</v>
      </c>
    </row>
    <row r="53" spans="1:8" x14ac:dyDescent="0.2">
      <c r="A53" s="15" t="s">
        <v>16</v>
      </c>
      <c r="B53" s="16">
        <v>5.1132809999999997</v>
      </c>
      <c r="C53" s="17">
        <v>0</v>
      </c>
      <c r="D53" s="17">
        <v>1149</v>
      </c>
      <c r="E53" s="17">
        <v>325</v>
      </c>
      <c r="F53" s="17">
        <v>786</v>
      </c>
      <c r="G53" s="1">
        <v>276</v>
      </c>
      <c r="H53" s="1">
        <v>856</v>
      </c>
    </row>
    <row r="54" spans="1:8" x14ac:dyDescent="0.2">
      <c r="A54" s="15" t="s">
        <v>16</v>
      </c>
      <c r="B54" s="16">
        <v>5.203125</v>
      </c>
      <c r="C54" s="17">
        <v>0</v>
      </c>
      <c r="D54" s="17">
        <v>1142</v>
      </c>
      <c r="E54" s="17">
        <v>324</v>
      </c>
      <c r="F54" s="17">
        <v>776</v>
      </c>
      <c r="G54" s="1">
        <v>274</v>
      </c>
      <c r="H54" s="1">
        <v>855</v>
      </c>
    </row>
    <row r="55" spans="1:8" x14ac:dyDescent="0.2">
      <c r="A55" s="15" t="s">
        <v>16</v>
      </c>
      <c r="B55" s="16">
        <v>5.3125</v>
      </c>
      <c r="C55" s="17">
        <v>0</v>
      </c>
      <c r="D55" s="17">
        <v>1147</v>
      </c>
      <c r="E55" s="17">
        <v>320</v>
      </c>
      <c r="F55" s="17">
        <v>778</v>
      </c>
      <c r="G55" s="1">
        <v>272</v>
      </c>
      <c r="H55" s="1">
        <v>837</v>
      </c>
    </row>
    <row r="56" spans="1:8" x14ac:dyDescent="0.2">
      <c r="A56" s="15" t="s">
        <v>16</v>
      </c>
      <c r="B56" s="16">
        <v>5.40625</v>
      </c>
      <c r="C56" s="17">
        <v>0</v>
      </c>
      <c r="D56" s="17">
        <v>1145</v>
      </c>
      <c r="E56" s="17">
        <v>319</v>
      </c>
      <c r="F56" s="17">
        <v>785</v>
      </c>
      <c r="G56" s="1">
        <v>276</v>
      </c>
      <c r="H56" s="1">
        <v>847</v>
      </c>
    </row>
    <row r="57" spans="1:8" x14ac:dyDescent="0.2">
      <c r="A57" s="15" t="s">
        <v>16</v>
      </c>
      <c r="B57" s="16">
        <v>5.515625</v>
      </c>
      <c r="C57" s="17">
        <v>0</v>
      </c>
      <c r="D57" s="17">
        <v>1145</v>
      </c>
      <c r="E57" s="17">
        <v>319</v>
      </c>
      <c r="F57" s="17">
        <v>779</v>
      </c>
      <c r="G57" s="1">
        <v>275</v>
      </c>
      <c r="H57" s="1">
        <v>853</v>
      </c>
    </row>
    <row r="58" spans="1:8" x14ac:dyDescent="0.2">
      <c r="A58" s="15" t="s">
        <v>16</v>
      </c>
      <c r="B58" s="16">
        <v>5.6132809999999997</v>
      </c>
      <c r="C58" s="17">
        <v>0</v>
      </c>
      <c r="D58" s="17">
        <v>1159</v>
      </c>
      <c r="E58" s="17">
        <v>317</v>
      </c>
      <c r="F58" s="17">
        <v>788</v>
      </c>
      <c r="G58" s="1">
        <v>282</v>
      </c>
      <c r="H58" s="1">
        <v>852</v>
      </c>
    </row>
    <row r="59" spans="1:8" x14ac:dyDescent="0.2">
      <c r="A59" s="15" t="s">
        <v>17</v>
      </c>
      <c r="B59" s="16">
        <v>5.7070309999999997</v>
      </c>
      <c r="C59" s="17">
        <v>0</v>
      </c>
      <c r="D59" s="17">
        <v>1155</v>
      </c>
      <c r="E59" s="17">
        <v>319</v>
      </c>
      <c r="F59" s="17">
        <v>784</v>
      </c>
      <c r="G59" s="1">
        <v>266</v>
      </c>
      <c r="H59" s="1">
        <v>847</v>
      </c>
    </row>
    <row r="60" spans="1:8" x14ac:dyDescent="0.2">
      <c r="A60" s="15" t="s">
        <v>17</v>
      </c>
      <c r="B60" s="16">
        <v>5.8164059999999997</v>
      </c>
      <c r="C60" s="17">
        <v>0</v>
      </c>
      <c r="D60" s="17">
        <v>1150</v>
      </c>
      <c r="E60" s="17">
        <v>315</v>
      </c>
      <c r="F60" s="17">
        <v>789</v>
      </c>
      <c r="G60" s="1">
        <v>275</v>
      </c>
      <c r="H60" s="1">
        <v>855</v>
      </c>
    </row>
    <row r="61" spans="1:8" x14ac:dyDescent="0.2">
      <c r="A61" s="15" t="s">
        <v>17</v>
      </c>
      <c r="B61" s="16">
        <v>5.9101559999999997</v>
      </c>
      <c r="C61" s="17">
        <v>0</v>
      </c>
      <c r="D61" s="17">
        <v>1158</v>
      </c>
      <c r="E61" s="17">
        <v>314</v>
      </c>
      <c r="F61" s="17">
        <v>785</v>
      </c>
      <c r="G61" s="1">
        <v>274</v>
      </c>
      <c r="H61" s="1">
        <v>840</v>
      </c>
    </row>
    <row r="62" spans="1:8" x14ac:dyDescent="0.2">
      <c r="A62" s="15" t="s">
        <v>17</v>
      </c>
      <c r="B62" s="16">
        <v>6.0039059999999997</v>
      </c>
      <c r="C62" s="17">
        <v>0</v>
      </c>
      <c r="D62" s="17">
        <v>1144</v>
      </c>
      <c r="E62" s="17">
        <v>322</v>
      </c>
      <c r="F62" s="17">
        <v>784</v>
      </c>
      <c r="G62" s="1">
        <v>277</v>
      </c>
      <c r="H62" s="1">
        <v>839</v>
      </c>
    </row>
    <row r="63" spans="1:8" x14ac:dyDescent="0.2">
      <c r="A63" s="15" t="s">
        <v>17</v>
      </c>
      <c r="B63" s="16">
        <v>6.1015629999999996</v>
      </c>
      <c r="C63" s="17">
        <v>0</v>
      </c>
      <c r="D63" s="17">
        <v>1151</v>
      </c>
      <c r="E63" s="17">
        <v>319</v>
      </c>
      <c r="F63" s="17">
        <v>793</v>
      </c>
      <c r="G63" s="1">
        <v>271</v>
      </c>
      <c r="H63" s="1">
        <v>849</v>
      </c>
    </row>
    <row r="64" spans="1:8" x14ac:dyDescent="0.2">
      <c r="A64" s="15" t="s">
        <v>17</v>
      </c>
      <c r="B64" s="16">
        <v>6.2109379999999996</v>
      </c>
      <c r="C64" s="17">
        <v>0</v>
      </c>
      <c r="D64" s="17">
        <v>1152</v>
      </c>
      <c r="E64" s="17">
        <v>319</v>
      </c>
      <c r="F64" s="17">
        <v>790</v>
      </c>
      <c r="G64" s="1">
        <v>271</v>
      </c>
      <c r="H64" s="1">
        <v>846</v>
      </c>
    </row>
    <row r="65" spans="1:8" x14ac:dyDescent="0.2">
      <c r="A65" s="15" t="s">
        <v>17</v>
      </c>
      <c r="B65" s="16">
        <v>6.3046879999999996</v>
      </c>
      <c r="C65" s="17">
        <v>0</v>
      </c>
      <c r="D65" s="17">
        <v>1154</v>
      </c>
      <c r="E65" s="17">
        <v>319</v>
      </c>
      <c r="F65" s="17">
        <v>782</v>
      </c>
      <c r="G65" s="1">
        <v>280</v>
      </c>
      <c r="H65" s="1">
        <v>848</v>
      </c>
    </row>
    <row r="66" spans="1:8" x14ac:dyDescent="0.2">
      <c r="A66" s="15" t="s">
        <v>17</v>
      </c>
      <c r="B66" s="16">
        <v>6.4140629999999996</v>
      </c>
      <c r="C66" s="17">
        <v>0</v>
      </c>
      <c r="D66" s="17">
        <v>1152</v>
      </c>
      <c r="E66" s="17">
        <v>322</v>
      </c>
      <c r="F66" s="17">
        <v>790</v>
      </c>
      <c r="G66" s="1">
        <v>274</v>
      </c>
      <c r="H66" s="1">
        <v>850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2019-01-14T01:03:26Z</dcterms:modified>
</cp:coreProperties>
</file>