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85E5E5F7-D0B1-4750-9B79-D4956EAC266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30_3" sheetId="1" r:id="rId1"/>
  </sheets>
  <calcPr calcId="191029"/>
</workbook>
</file>

<file path=xl/calcChain.xml><?xml version="1.0" encoding="utf-8"?>
<calcChain xmlns="http://schemas.openxmlformats.org/spreadsheetml/2006/main">
  <c r="E11" i="1" l="1"/>
  <c r="E10" i="1"/>
  <c r="E12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<sst xmlns="http://schemas.openxmlformats.org/spreadsheetml/2006/main" count="8" uniqueCount="5">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</sst>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5"/>
  <sheetViews>
    <sheetView tabSelected="1" workbookViewId="0">
      <selection activeCell="E10" sqref="E10: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636467</v>
      </c>
      <c r="B4">
        <v>211</v>
      </c>
      <c r="C4">
        <v>-0.7</v>
      </c>
    </row>
    <row r="5" spans="1:5" x14ac:dyDescent="0.25">
      <c r="A5">
        <v>636517</v>
      </c>
      <c r="B5">
        <v>213</v>
      </c>
      <c r="C5">
        <v>-0.47</v>
      </c>
    </row>
    <row r="6" spans="1:5" x14ac:dyDescent="0.25">
      <c r="A6">
        <v>636569</v>
      </c>
      <c r="B6">
        <v>211</v>
      </c>
      <c r="C6">
        <v>-0.7</v>
      </c>
    </row>
    <row r="7" spans="1:5" x14ac:dyDescent="0.25">
      <c r="A7">
        <v>636620</v>
      </c>
      <c r="B7">
        <v>213</v>
      </c>
      <c r="C7">
        <v>-0.47</v>
      </c>
    </row>
    <row r="8" spans="1:5" x14ac:dyDescent="0.25">
      <c r="A8">
        <v>636670</v>
      </c>
      <c r="B8">
        <v>212</v>
      </c>
      <c r="C8">
        <v>-0.59</v>
      </c>
    </row>
    <row r="9" spans="1:5" x14ac:dyDescent="0.25">
      <c r="A9">
        <v>636723</v>
      </c>
      <c r="B9">
        <v>212</v>
      </c>
      <c r="C9">
        <v>-0.59</v>
      </c>
    </row>
    <row r="10" spans="1:5" x14ac:dyDescent="0.25">
      <c r="A10">
        <v>636774</v>
      </c>
      <c r="B10">
        <v>212</v>
      </c>
      <c r="C10">
        <v>-0.59</v>
      </c>
      <c r="E10">
        <f>SUMIF($C:$C,"&gt;0",$C:$C)/COUNTIF($C:$C,"&gt;0")</f>
        <v>30.451107382550379</v>
      </c>
    </row>
    <row r="11" spans="1:5" x14ac:dyDescent="0.25">
      <c r="A11">
        <v>636824</v>
      </c>
      <c r="B11">
        <v>212</v>
      </c>
      <c r="C11">
        <v>-0.59</v>
      </c>
      <c r="E11">
        <f>SUMIF($C:$C,"&lt;0",$C:$C)/COUNTIF($C:$C,"&lt;0")</f>
        <v>-0.57421874999999978</v>
      </c>
    </row>
    <row r="12" spans="1:5" x14ac:dyDescent="0.25">
      <c r="A12">
        <v>636875</v>
      </c>
      <c r="B12">
        <v>213</v>
      </c>
      <c r="C12">
        <v>-0.47</v>
      </c>
      <c r="E12">
        <f>E10-E11</f>
        <v>31.025326132550379</v>
      </c>
    </row>
    <row r="13" spans="1:5" x14ac:dyDescent="0.25">
      <c r="A13">
        <v>636928</v>
      </c>
      <c r="B13">
        <v>211</v>
      </c>
      <c r="C13">
        <v>-0.7</v>
      </c>
    </row>
    <row r="14" spans="1:5" x14ac:dyDescent="0.25">
      <c r="A14">
        <v>636979</v>
      </c>
      <c r="B14">
        <v>213</v>
      </c>
      <c r="C14">
        <v>-0.47</v>
      </c>
    </row>
    <row r="15" spans="1:5" x14ac:dyDescent="0.25">
      <c r="A15">
        <v>637030</v>
      </c>
      <c r="B15">
        <v>323</v>
      </c>
      <c r="C15">
        <v>12.2</v>
      </c>
    </row>
    <row r="16" spans="1:5" x14ac:dyDescent="0.25">
      <c r="A16">
        <v>637080</v>
      </c>
      <c r="B16">
        <v>297</v>
      </c>
      <c r="C16">
        <v>9.1999999999999993</v>
      </c>
    </row>
    <row r="17" spans="1:3" x14ac:dyDescent="0.25">
      <c r="A17">
        <v>637132</v>
      </c>
      <c r="B17">
        <v>412</v>
      </c>
      <c r="C17">
        <v>22.45</v>
      </c>
    </row>
    <row r="18" spans="1:3" x14ac:dyDescent="0.25">
      <c r="A18">
        <v>637182</v>
      </c>
      <c r="B18">
        <v>470</v>
      </c>
      <c r="C18">
        <v>29.13</v>
      </c>
    </row>
    <row r="19" spans="1:3" x14ac:dyDescent="0.25">
      <c r="A19">
        <v>637235</v>
      </c>
      <c r="B19">
        <v>492</v>
      </c>
      <c r="C19">
        <v>31.66</v>
      </c>
    </row>
    <row r="20" spans="1:3" x14ac:dyDescent="0.25">
      <c r="A20">
        <v>637286</v>
      </c>
      <c r="B20">
        <v>508</v>
      </c>
      <c r="C20">
        <v>33.5</v>
      </c>
    </row>
    <row r="21" spans="1:3" x14ac:dyDescent="0.25">
      <c r="A21">
        <v>637336</v>
      </c>
      <c r="B21">
        <v>499</v>
      </c>
      <c r="C21">
        <v>32.47</v>
      </c>
    </row>
    <row r="22" spans="1:3" x14ac:dyDescent="0.25">
      <c r="A22">
        <v>637388</v>
      </c>
      <c r="B22">
        <v>478</v>
      </c>
      <c r="C22">
        <v>30.05</v>
      </c>
    </row>
    <row r="23" spans="1:3" x14ac:dyDescent="0.25">
      <c r="A23">
        <v>637438</v>
      </c>
      <c r="B23">
        <v>478</v>
      </c>
      <c r="C23">
        <v>30.05</v>
      </c>
    </row>
    <row r="24" spans="1:3" x14ac:dyDescent="0.25">
      <c r="A24">
        <v>637491</v>
      </c>
      <c r="B24">
        <v>483</v>
      </c>
      <c r="C24">
        <v>30.62</v>
      </c>
    </row>
    <row r="25" spans="1:3" x14ac:dyDescent="0.25">
      <c r="A25">
        <v>637541</v>
      </c>
      <c r="B25">
        <v>486</v>
      </c>
      <c r="C25">
        <v>30.97</v>
      </c>
    </row>
    <row r="26" spans="1:3" x14ac:dyDescent="0.25">
      <c r="A26">
        <v>637593</v>
      </c>
      <c r="B26">
        <v>483</v>
      </c>
      <c r="C26">
        <v>30.62</v>
      </c>
    </row>
    <row r="27" spans="1:3" x14ac:dyDescent="0.25">
      <c r="A27">
        <v>637644</v>
      </c>
      <c r="B27">
        <v>477</v>
      </c>
      <c r="C27">
        <v>29.93</v>
      </c>
    </row>
    <row r="28" spans="1:3" x14ac:dyDescent="0.25">
      <c r="A28">
        <v>637694</v>
      </c>
      <c r="B28">
        <v>480</v>
      </c>
      <c r="C28">
        <v>30.28</v>
      </c>
    </row>
    <row r="29" spans="1:3" x14ac:dyDescent="0.25">
      <c r="A29">
        <v>637746</v>
      </c>
      <c r="B29">
        <v>483</v>
      </c>
      <c r="C29">
        <v>30.62</v>
      </c>
    </row>
    <row r="30" spans="1:3" x14ac:dyDescent="0.25">
      <c r="A30">
        <v>637798</v>
      </c>
      <c r="B30">
        <v>485</v>
      </c>
      <c r="C30">
        <v>30.85</v>
      </c>
    </row>
    <row r="31" spans="1:3" x14ac:dyDescent="0.25">
      <c r="A31">
        <v>637848</v>
      </c>
      <c r="B31">
        <v>481</v>
      </c>
      <c r="C31">
        <v>30.39</v>
      </c>
    </row>
    <row r="32" spans="1:3" x14ac:dyDescent="0.25">
      <c r="A32">
        <v>637900</v>
      </c>
      <c r="B32">
        <v>484</v>
      </c>
      <c r="C32">
        <v>30.74</v>
      </c>
    </row>
    <row r="33" spans="1:3" x14ac:dyDescent="0.25">
      <c r="A33">
        <v>637950</v>
      </c>
      <c r="B33">
        <v>485</v>
      </c>
      <c r="C33">
        <v>30.85</v>
      </c>
    </row>
    <row r="34" spans="1:3" x14ac:dyDescent="0.25">
      <c r="A34">
        <v>638003</v>
      </c>
      <c r="B34">
        <v>488</v>
      </c>
      <c r="C34">
        <v>31.2</v>
      </c>
    </row>
    <row r="35" spans="1:3" x14ac:dyDescent="0.25">
      <c r="A35">
        <v>638054</v>
      </c>
      <c r="B35">
        <v>484</v>
      </c>
      <c r="C35">
        <v>30.74</v>
      </c>
    </row>
    <row r="36" spans="1:3" x14ac:dyDescent="0.25">
      <c r="A36">
        <v>638104</v>
      </c>
      <c r="B36">
        <v>488</v>
      </c>
      <c r="C36">
        <v>31.2</v>
      </c>
    </row>
    <row r="37" spans="1:3" x14ac:dyDescent="0.25">
      <c r="A37">
        <v>638156</v>
      </c>
      <c r="B37">
        <v>491</v>
      </c>
      <c r="C37">
        <v>31.54</v>
      </c>
    </row>
    <row r="38" spans="1:3" x14ac:dyDescent="0.25">
      <c r="A38">
        <v>638208</v>
      </c>
      <c r="B38">
        <v>484</v>
      </c>
      <c r="C38">
        <v>30.74</v>
      </c>
    </row>
    <row r="39" spans="1:3" x14ac:dyDescent="0.25">
      <c r="A39">
        <v>638258</v>
      </c>
      <c r="B39">
        <v>487</v>
      </c>
      <c r="C39">
        <v>31.08</v>
      </c>
    </row>
    <row r="40" spans="1:3" x14ac:dyDescent="0.25">
      <c r="A40">
        <v>638310</v>
      </c>
      <c r="B40">
        <v>488</v>
      </c>
      <c r="C40">
        <v>31.2</v>
      </c>
    </row>
    <row r="41" spans="1:3" x14ac:dyDescent="0.25">
      <c r="A41">
        <v>638361</v>
      </c>
      <c r="B41">
        <v>484</v>
      </c>
      <c r="C41">
        <v>30.74</v>
      </c>
    </row>
    <row r="42" spans="1:3" x14ac:dyDescent="0.25">
      <c r="A42">
        <v>638412</v>
      </c>
      <c r="B42">
        <v>482</v>
      </c>
      <c r="C42">
        <v>30.51</v>
      </c>
    </row>
    <row r="43" spans="1:3" x14ac:dyDescent="0.25">
      <c r="A43">
        <v>638464</v>
      </c>
      <c r="B43">
        <v>481</v>
      </c>
      <c r="C43">
        <v>30.39</v>
      </c>
    </row>
    <row r="44" spans="1:3" x14ac:dyDescent="0.25">
      <c r="A44">
        <v>638515</v>
      </c>
      <c r="B44">
        <v>478</v>
      </c>
      <c r="C44">
        <v>30.05</v>
      </c>
    </row>
    <row r="45" spans="1:3" x14ac:dyDescent="0.25">
      <c r="A45">
        <v>638566</v>
      </c>
      <c r="B45">
        <v>483</v>
      </c>
      <c r="C45">
        <v>30.62</v>
      </c>
    </row>
    <row r="46" spans="1:3" x14ac:dyDescent="0.25">
      <c r="A46">
        <v>638617</v>
      </c>
      <c r="B46">
        <v>483</v>
      </c>
      <c r="C46">
        <v>30.62</v>
      </c>
    </row>
    <row r="47" spans="1:3" x14ac:dyDescent="0.25">
      <c r="A47">
        <v>638667</v>
      </c>
      <c r="B47">
        <v>481</v>
      </c>
      <c r="C47">
        <v>30.39</v>
      </c>
    </row>
    <row r="48" spans="1:3" x14ac:dyDescent="0.25">
      <c r="A48">
        <v>638718</v>
      </c>
      <c r="B48">
        <v>478</v>
      </c>
      <c r="C48">
        <v>30.05</v>
      </c>
    </row>
    <row r="49" spans="1:3" x14ac:dyDescent="0.25">
      <c r="A49">
        <v>638770</v>
      </c>
      <c r="B49">
        <v>482</v>
      </c>
      <c r="C49">
        <v>30.51</v>
      </c>
    </row>
    <row r="50" spans="1:3" x14ac:dyDescent="0.25">
      <c r="A50">
        <v>638822</v>
      </c>
      <c r="B50">
        <v>484</v>
      </c>
      <c r="C50">
        <v>30.74</v>
      </c>
    </row>
    <row r="51" spans="1:3" x14ac:dyDescent="0.25">
      <c r="A51">
        <v>638873</v>
      </c>
      <c r="B51">
        <v>482</v>
      </c>
      <c r="C51">
        <v>30.51</v>
      </c>
    </row>
    <row r="52" spans="1:3" x14ac:dyDescent="0.25">
      <c r="A52">
        <v>638924</v>
      </c>
      <c r="B52">
        <v>480</v>
      </c>
      <c r="C52">
        <v>30.28</v>
      </c>
    </row>
    <row r="53" spans="1:3" x14ac:dyDescent="0.25">
      <c r="A53">
        <v>638976</v>
      </c>
      <c r="B53">
        <v>477</v>
      </c>
      <c r="C53">
        <v>29.93</v>
      </c>
    </row>
    <row r="54" spans="1:3" x14ac:dyDescent="0.25">
      <c r="A54">
        <v>639026</v>
      </c>
      <c r="B54">
        <v>479</v>
      </c>
      <c r="C54">
        <v>30.16</v>
      </c>
    </row>
    <row r="55" spans="1:3" x14ac:dyDescent="0.25">
      <c r="A55">
        <v>639078</v>
      </c>
      <c r="B55">
        <v>478</v>
      </c>
      <c r="C55">
        <v>30.05</v>
      </c>
    </row>
    <row r="56" spans="1:3" x14ac:dyDescent="0.25">
      <c r="A56">
        <v>639128</v>
      </c>
      <c r="B56">
        <v>480</v>
      </c>
      <c r="C56">
        <v>30.28</v>
      </c>
    </row>
    <row r="57" spans="1:3" x14ac:dyDescent="0.25">
      <c r="A57">
        <v>639179</v>
      </c>
      <c r="B57">
        <v>480</v>
      </c>
      <c r="C57">
        <v>30.28</v>
      </c>
    </row>
    <row r="58" spans="1:3" x14ac:dyDescent="0.25">
      <c r="A58">
        <v>639232</v>
      </c>
      <c r="B58">
        <v>480</v>
      </c>
      <c r="C58">
        <v>30.28</v>
      </c>
    </row>
    <row r="59" spans="1:3" x14ac:dyDescent="0.25">
      <c r="A59">
        <v>639282</v>
      </c>
      <c r="B59">
        <v>479</v>
      </c>
      <c r="C59">
        <v>30.16</v>
      </c>
    </row>
    <row r="60" spans="1:3" x14ac:dyDescent="0.25">
      <c r="A60">
        <v>639333</v>
      </c>
      <c r="B60">
        <v>487</v>
      </c>
      <c r="C60">
        <v>31.08</v>
      </c>
    </row>
    <row r="61" spans="1:3" x14ac:dyDescent="0.25">
      <c r="A61">
        <v>639385</v>
      </c>
      <c r="B61">
        <v>481</v>
      </c>
      <c r="C61">
        <v>30.39</v>
      </c>
    </row>
    <row r="62" spans="1:3" x14ac:dyDescent="0.25">
      <c r="A62">
        <v>639436</v>
      </c>
      <c r="B62">
        <v>477</v>
      </c>
      <c r="C62">
        <v>29.93</v>
      </c>
    </row>
    <row r="63" spans="1:3" x14ac:dyDescent="0.25">
      <c r="A63">
        <v>639486</v>
      </c>
      <c r="B63">
        <v>474</v>
      </c>
      <c r="C63">
        <v>29.59</v>
      </c>
    </row>
    <row r="64" spans="1:3" x14ac:dyDescent="0.25">
      <c r="A64">
        <v>639539</v>
      </c>
      <c r="B64">
        <v>479</v>
      </c>
      <c r="C64">
        <v>30.16</v>
      </c>
    </row>
    <row r="65" spans="1:3" x14ac:dyDescent="0.25">
      <c r="A65">
        <v>639590</v>
      </c>
      <c r="B65">
        <v>478</v>
      </c>
      <c r="C65">
        <v>30.05</v>
      </c>
    </row>
    <row r="66" spans="1:3" x14ac:dyDescent="0.25">
      <c r="A66">
        <v>639641</v>
      </c>
      <c r="B66">
        <v>477</v>
      </c>
      <c r="C66">
        <v>29.93</v>
      </c>
    </row>
    <row r="67" spans="1:3" x14ac:dyDescent="0.25">
      <c r="A67">
        <v>639692</v>
      </c>
      <c r="B67">
        <v>484</v>
      </c>
      <c r="C67">
        <v>30.74</v>
      </c>
    </row>
    <row r="68" spans="1:3" x14ac:dyDescent="0.25">
      <c r="A68">
        <v>639744</v>
      </c>
      <c r="B68">
        <v>478</v>
      </c>
      <c r="C68">
        <v>30.05</v>
      </c>
    </row>
    <row r="69" spans="1:3" x14ac:dyDescent="0.25">
      <c r="A69">
        <v>639795</v>
      </c>
      <c r="B69">
        <v>477</v>
      </c>
      <c r="C69">
        <v>29.93</v>
      </c>
    </row>
    <row r="70" spans="1:3" x14ac:dyDescent="0.25">
      <c r="A70">
        <v>639846</v>
      </c>
      <c r="B70">
        <v>477</v>
      </c>
      <c r="C70">
        <v>29.93</v>
      </c>
    </row>
    <row r="71" spans="1:3" x14ac:dyDescent="0.25">
      <c r="A71">
        <v>639896</v>
      </c>
      <c r="B71">
        <v>474</v>
      </c>
      <c r="C71">
        <v>29.59</v>
      </c>
    </row>
    <row r="72" spans="1:3" x14ac:dyDescent="0.25">
      <c r="A72">
        <v>639948</v>
      </c>
      <c r="B72">
        <v>477</v>
      </c>
      <c r="C72">
        <v>29.93</v>
      </c>
    </row>
    <row r="73" spans="1:3" x14ac:dyDescent="0.25">
      <c r="A73">
        <v>640000</v>
      </c>
      <c r="B73">
        <v>477</v>
      </c>
      <c r="C73">
        <v>29.93</v>
      </c>
    </row>
    <row r="74" spans="1:3" x14ac:dyDescent="0.25">
      <c r="A74">
        <v>640051</v>
      </c>
      <c r="B74">
        <v>482</v>
      </c>
      <c r="C74">
        <v>30.51</v>
      </c>
    </row>
    <row r="75" spans="1:3" x14ac:dyDescent="0.25">
      <c r="A75">
        <v>640102</v>
      </c>
      <c r="B75">
        <v>480</v>
      </c>
      <c r="C75">
        <v>30.28</v>
      </c>
    </row>
    <row r="76" spans="1:3" x14ac:dyDescent="0.25">
      <c r="A76">
        <v>640152</v>
      </c>
      <c r="B76">
        <v>482</v>
      </c>
      <c r="C76">
        <v>30.51</v>
      </c>
    </row>
    <row r="77" spans="1:3" x14ac:dyDescent="0.25">
      <c r="A77">
        <v>640203</v>
      </c>
      <c r="B77">
        <v>483</v>
      </c>
      <c r="C77">
        <v>30.62</v>
      </c>
    </row>
    <row r="78" spans="1:3" x14ac:dyDescent="0.25">
      <c r="A78">
        <v>640256</v>
      </c>
      <c r="B78">
        <v>481</v>
      </c>
      <c r="C78">
        <v>30.39</v>
      </c>
    </row>
    <row r="79" spans="1:3" x14ac:dyDescent="0.25">
      <c r="A79">
        <v>640306</v>
      </c>
      <c r="B79">
        <v>474</v>
      </c>
      <c r="C79">
        <v>29.59</v>
      </c>
    </row>
    <row r="80" spans="1:3" x14ac:dyDescent="0.25">
      <c r="A80">
        <v>640357</v>
      </c>
      <c r="B80">
        <v>481</v>
      </c>
      <c r="C80">
        <v>30.39</v>
      </c>
    </row>
    <row r="81" spans="1:3" x14ac:dyDescent="0.25">
      <c r="A81">
        <v>640408</v>
      </c>
      <c r="B81">
        <v>478</v>
      </c>
      <c r="C81">
        <v>30.05</v>
      </c>
    </row>
    <row r="82" spans="1:3" x14ac:dyDescent="0.25">
      <c r="A82">
        <v>640459</v>
      </c>
      <c r="B82">
        <v>479</v>
      </c>
      <c r="C82">
        <v>30.16</v>
      </c>
    </row>
    <row r="83" spans="1:3" x14ac:dyDescent="0.25">
      <c r="A83">
        <v>640512</v>
      </c>
      <c r="B83">
        <v>478</v>
      </c>
      <c r="C83">
        <v>30.05</v>
      </c>
    </row>
    <row r="84" spans="1:3" x14ac:dyDescent="0.25">
      <c r="A84">
        <v>640563</v>
      </c>
      <c r="B84">
        <v>480</v>
      </c>
      <c r="C84">
        <v>30.28</v>
      </c>
    </row>
    <row r="85" spans="1:3" x14ac:dyDescent="0.25">
      <c r="A85">
        <v>640614</v>
      </c>
      <c r="B85">
        <v>478</v>
      </c>
      <c r="C85">
        <v>30.05</v>
      </c>
    </row>
    <row r="86" spans="1:3" x14ac:dyDescent="0.25">
      <c r="A86">
        <v>640665</v>
      </c>
      <c r="B86">
        <v>480</v>
      </c>
      <c r="C86">
        <v>30.28</v>
      </c>
    </row>
    <row r="87" spans="1:3" x14ac:dyDescent="0.25">
      <c r="A87">
        <v>640716</v>
      </c>
      <c r="B87">
        <v>481</v>
      </c>
      <c r="C87">
        <v>30.39</v>
      </c>
    </row>
    <row r="88" spans="1:3" x14ac:dyDescent="0.25">
      <c r="A88">
        <v>640768</v>
      </c>
      <c r="B88">
        <v>481</v>
      </c>
      <c r="C88">
        <v>30.39</v>
      </c>
    </row>
    <row r="89" spans="1:3" x14ac:dyDescent="0.25">
      <c r="A89">
        <v>640819</v>
      </c>
      <c r="B89">
        <v>476</v>
      </c>
      <c r="C89">
        <v>29.82</v>
      </c>
    </row>
    <row r="90" spans="1:3" x14ac:dyDescent="0.25">
      <c r="A90">
        <v>640870</v>
      </c>
      <c r="B90">
        <v>480</v>
      </c>
      <c r="C90">
        <v>30.28</v>
      </c>
    </row>
    <row r="91" spans="1:3" x14ac:dyDescent="0.25">
      <c r="A91">
        <v>640921</v>
      </c>
      <c r="B91">
        <v>478</v>
      </c>
      <c r="C91">
        <v>30.05</v>
      </c>
    </row>
    <row r="92" spans="1:3" x14ac:dyDescent="0.25">
      <c r="A92">
        <v>640972</v>
      </c>
      <c r="B92">
        <v>481</v>
      </c>
      <c r="C92">
        <v>30.39</v>
      </c>
    </row>
    <row r="93" spans="1:3" x14ac:dyDescent="0.25">
      <c r="A93">
        <v>641024</v>
      </c>
      <c r="B93">
        <v>482</v>
      </c>
      <c r="C93">
        <v>30.51</v>
      </c>
    </row>
    <row r="94" spans="1:3" x14ac:dyDescent="0.25">
      <c r="A94">
        <v>641075</v>
      </c>
      <c r="B94">
        <v>479</v>
      </c>
      <c r="C94">
        <v>30.16</v>
      </c>
    </row>
    <row r="95" spans="1:3" x14ac:dyDescent="0.25">
      <c r="A95">
        <v>641125</v>
      </c>
      <c r="B95">
        <v>482</v>
      </c>
      <c r="C95">
        <v>30.51</v>
      </c>
    </row>
    <row r="96" spans="1:3" x14ac:dyDescent="0.25">
      <c r="A96">
        <v>641176</v>
      </c>
      <c r="B96">
        <v>478</v>
      </c>
      <c r="C96">
        <v>30.05</v>
      </c>
    </row>
    <row r="97" spans="1:3" x14ac:dyDescent="0.25">
      <c r="A97">
        <v>641228</v>
      </c>
      <c r="B97">
        <v>478</v>
      </c>
      <c r="C97">
        <v>30.05</v>
      </c>
    </row>
    <row r="98" spans="1:3" x14ac:dyDescent="0.25">
      <c r="A98">
        <v>641280</v>
      </c>
      <c r="B98">
        <v>479</v>
      </c>
      <c r="C98">
        <v>30.16</v>
      </c>
    </row>
    <row r="99" spans="1:3" x14ac:dyDescent="0.25">
      <c r="A99">
        <v>641330</v>
      </c>
      <c r="B99">
        <v>477</v>
      </c>
      <c r="C99">
        <v>29.93</v>
      </c>
    </row>
    <row r="100" spans="1:3" x14ac:dyDescent="0.25">
      <c r="A100">
        <v>641382</v>
      </c>
      <c r="B100">
        <v>480</v>
      </c>
      <c r="C100">
        <v>30.28</v>
      </c>
    </row>
    <row r="101" spans="1:3" x14ac:dyDescent="0.25">
      <c r="A101">
        <v>641432</v>
      </c>
      <c r="B101">
        <v>477</v>
      </c>
      <c r="C101">
        <v>29.93</v>
      </c>
    </row>
    <row r="102" spans="1:3" x14ac:dyDescent="0.25">
      <c r="A102">
        <v>641483</v>
      </c>
      <c r="B102">
        <v>476</v>
      </c>
      <c r="C102">
        <v>29.82</v>
      </c>
    </row>
    <row r="103" spans="1:3" x14ac:dyDescent="0.25">
      <c r="A103">
        <v>641536</v>
      </c>
      <c r="B103">
        <v>481</v>
      </c>
      <c r="C103">
        <v>30.39</v>
      </c>
    </row>
    <row r="104" spans="1:3" x14ac:dyDescent="0.25">
      <c r="A104">
        <v>641587</v>
      </c>
      <c r="B104">
        <v>477</v>
      </c>
      <c r="C104">
        <v>29.93</v>
      </c>
    </row>
    <row r="105" spans="1:3" x14ac:dyDescent="0.25">
      <c r="A105">
        <v>641637</v>
      </c>
      <c r="B105">
        <v>484</v>
      </c>
      <c r="C105">
        <v>30.74</v>
      </c>
    </row>
    <row r="106" spans="1:3" x14ac:dyDescent="0.25">
      <c r="A106">
        <v>641689</v>
      </c>
      <c r="B106">
        <v>479</v>
      </c>
      <c r="C106">
        <v>30.16</v>
      </c>
    </row>
    <row r="107" spans="1:3" x14ac:dyDescent="0.25">
      <c r="A107">
        <v>641739</v>
      </c>
      <c r="B107">
        <v>483</v>
      </c>
      <c r="C107">
        <v>30.62</v>
      </c>
    </row>
    <row r="108" spans="1:3" x14ac:dyDescent="0.25">
      <c r="A108">
        <v>641792</v>
      </c>
      <c r="B108">
        <v>478</v>
      </c>
      <c r="C108">
        <v>30.05</v>
      </c>
    </row>
    <row r="109" spans="1:3" x14ac:dyDescent="0.25">
      <c r="A109">
        <v>641842</v>
      </c>
      <c r="B109">
        <v>480</v>
      </c>
      <c r="C109">
        <v>30.28</v>
      </c>
    </row>
    <row r="110" spans="1:3" x14ac:dyDescent="0.25">
      <c r="A110">
        <v>641893</v>
      </c>
      <c r="B110">
        <v>480</v>
      </c>
      <c r="C110">
        <v>30.28</v>
      </c>
    </row>
    <row r="111" spans="1:3" x14ac:dyDescent="0.25">
      <c r="A111">
        <v>641945</v>
      </c>
      <c r="B111">
        <v>481</v>
      </c>
      <c r="C111">
        <v>30.39</v>
      </c>
    </row>
    <row r="112" spans="1:3" x14ac:dyDescent="0.25">
      <c r="A112">
        <v>641996</v>
      </c>
      <c r="B112">
        <v>477</v>
      </c>
      <c r="C112">
        <v>29.93</v>
      </c>
    </row>
    <row r="113" spans="1:3" x14ac:dyDescent="0.25">
      <c r="A113">
        <v>642048</v>
      </c>
      <c r="B113">
        <v>477</v>
      </c>
      <c r="C113">
        <v>29.93</v>
      </c>
    </row>
    <row r="114" spans="1:3" x14ac:dyDescent="0.25">
      <c r="A114">
        <v>642099</v>
      </c>
      <c r="B114">
        <v>479</v>
      </c>
      <c r="C114">
        <v>30.16</v>
      </c>
    </row>
    <row r="115" spans="1:3" x14ac:dyDescent="0.25">
      <c r="A115">
        <v>642149</v>
      </c>
      <c r="B115">
        <v>480</v>
      </c>
      <c r="C115">
        <v>30.28</v>
      </c>
    </row>
    <row r="116" spans="1:3" x14ac:dyDescent="0.25">
      <c r="A116">
        <v>642201</v>
      </c>
      <c r="B116">
        <v>478</v>
      </c>
      <c r="C116">
        <v>30.05</v>
      </c>
    </row>
    <row r="117" spans="1:3" x14ac:dyDescent="0.25">
      <c r="A117">
        <v>642252</v>
      </c>
      <c r="B117">
        <v>481</v>
      </c>
      <c r="C117">
        <v>30.39</v>
      </c>
    </row>
    <row r="118" spans="1:3" x14ac:dyDescent="0.25">
      <c r="A118">
        <v>642302</v>
      </c>
      <c r="B118">
        <v>479</v>
      </c>
      <c r="C118">
        <v>30.16</v>
      </c>
    </row>
    <row r="119" spans="1:3" x14ac:dyDescent="0.25">
      <c r="A119">
        <v>642355</v>
      </c>
      <c r="B119">
        <v>479</v>
      </c>
      <c r="C119">
        <v>30.16</v>
      </c>
    </row>
    <row r="120" spans="1:3" x14ac:dyDescent="0.25">
      <c r="A120">
        <v>642405</v>
      </c>
      <c r="B120">
        <v>477</v>
      </c>
      <c r="C120">
        <v>29.93</v>
      </c>
    </row>
    <row r="121" spans="1:3" x14ac:dyDescent="0.25">
      <c r="A121">
        <v>642456</v>
      </c>
      <c r="B121">
        <v>484</v>
      </c>
      <c r="C121">
        <v>30.74</v>
      </c>
    </row>
    <row r="122" spans="1:3" x14ac:dyDescent="0.25">
      <c r="A122">
        <v>642508</v>
      </c>
      <c r="B122">
        <v>486</v>
      </c>
      <c r="C122">
        <v>30.97</v>
      </c>
    </row>
    <row r="123" spans="1:3" x14ac:dyDescent="0.25">
      <c r="A123">
        <v>642560</v>
      </c>
      <c r="B123">
        <v>479</v>
      </c>
      <c r="C123">
        <v>30.16</v>
      </c>
    </row>
    <row r="124" spans="1:3" x14ac:dyDescent="0.25">
      <c r="A124">
        <v>642611</v>
      </c>
      <c r="B124">
        <v>480</v>
      </c>
      <c r="C124">
        <v>30.28</v>
      </c>
    </row>
    <row r="125" spans="1:3" x14ac:dyDescent="0.25">
      <c r="A125">
        <v>642662</v>
      </c>
      <c r="B125">
        <v>482</v>
      </c>
      <c r="C125">
        <v>30.51</v>
      </c>
    </row>
    <row r="126" spans="1:3" x14ac:dyDescent="0.25">
      <c r="A126">
        <v>642713</v>
      </c>
      <c r="B126">
        <v>478</v>
      </c>
      <c r="C126">
        <v>30.05</v>
      </c>
    </row>
    <row r="127" spans="1:3" x14ac:dyDescent="0.25">
      <c r="A127">
        <v>642764</v>
      </c>
      <c r="B127">
        <v>479</v>
      </c>
      <c r="C127">
        <v>30.16</v>
      </c>
    </row>
    <row r="128" spans="1:3" x14ac:dyDescent="0.25">
      <c r="A128">
        <v>642816</v>
      </c>
      <c r="B128">
        <v>481</v>
      </c>
      <c r="C128">
        <v>30.39</v>
      </c>
    </row>
    <row r="129" spans="1:3" x14ac:dyDescent="0.25">
      <c r="A129">
        <v>642866</v>
      </c>
      <c r="B129">
        <v>480</v>
      </c>
      <c r="C129">
        <v>30.28</v>
      </c>
    </row>
    <row r="130" spans="1:3" x14ac:dyDescent="0.25">
      <c r="A130">
        <v>642917</v>
      </c>
      <c r="B130">
        <v>479</v>
      </c>
      <c r="C130">
        <v>30.16</v>
      </c>
    </row>
    <row r="131" spans="1:3" x14ac:dyDescent="0.25">
      <c r="A131">
        <v>642969</v>
      </c>
      <c r="B131">
        <v>480</v>
      </c>
      <c r="C131">
        <v>30.28</v>
      </c>
    </row>
    <row r="132" spans="1:3" x14ac:dyDescent="0.25">
      <c r="A132">
        <v>643020</v>
      </c>
      <c r="B132">
        <v>485</v>
      </c>
      <c r="C132">
        <v>30.85</v>
      </c>
    </row>
    <row r="133" spans="1:3" x14ac:dyDescent="0.25">
      <c r="A133">
        <v>643072</v>
      </c>
      <c r="B133">
        <v>481</v>
      </c>
      <c r="C133">
        <v>30.39</v>
      </c>
    </row>
    <row r="134" spans="1:3" x14ac:dyDescent="0.25">
      <c r="A134">
        <v>643122</v>
      </c>
      <c r="B134">
        <v>485</v>
      </c>
      <c r="C134">
        <v>30.85</v>
      </c>
    </row>
    <row r="135" spans="1:3" x14ac:dyDescent="0.25">
      <c r="A135">
        <v>643174</v>
      </c>
      <c r="B135">
        <v>481</v>
      </c>
      <c r="C135">
        <v>30.39</v>
      </c>
    </row>
    <row r="136" spans="1:3" x14ac:dyDescent="0.25">
      <c r="A136">
        <v>643225</v>
      </c>
      <c r="B136">
        <v>482</v>
      </c>
      <c r="C136">
        <v>30.51</v>
      </c>
    </row>
    <row r="137" spans="1:3" x14ac:dyDescent="0.25">
      <c r="A137">
        <v>643275</v>
      </c>
      <c r="B137">
        <v>486</v>
      </c>
      <c r="C137">
        <v>30.97</v>
      </c>
    </row>
    <row r="138" spans="1:3" x14ac:dyDescent="0.25">
      <c r="A138">
        <v>643328</v>
      </c>
      <c r="B138">
        <v>486</v>
      </c>
      <c r="C138">
        <v>30.97</v>
      </c>
    </row>
    <row r="139" spans="1:3" x14ac:dyDescent="0.25">
      <c r="A139">
        <v>643378</v>
      </c>
      <c r="B139">
        <v>487</v>
      </c>
      <c r="C139">
        <v>31.08</v>
      </c>
    </row>
    <row r="140" spans="1:3" x14ac:dyDescent="0.25">
      <c r="A140">
        <v>643430</v>
      </c>
      <c r="B140">
        <v>486</v>
      </c>
      <c r="C140">
        <v>30.97</v>
      </c>
    </row>
    <row r="141" spans="1:3" x14ac:dyDescent="0.25">
      <c r="A141">
        <v>643480</v>
      </c>
      <c r="B141">
        <v>487</v>
      </c>
      <c r="C141">
        <v>31.08</v>
      </c>
    </row>
    <row r="142" spans="1:3" x14ac:dyDescent="0.25">
      <c r="A142">
        <v>643532</v>
      </c>
      <c r="B142">
        <v>487</v>
      </c>
      <c r="C142">
        <v>31.08</v>
      </c>
    </row>
    <row r="143" spans="1:3" x14ac:dyDescent="0.25">
      <c r="A143">
        <v>643582</v>
      </c>
      <c r="B143">
        <v>489</v>
      </c>
      <c r="C143">
        <v>31.31</v>
      </c>
    </row>
    <row r="144" spans="1:3" x14ac:dyDescent="0.25">
      <c r="A144">
        <v>643635</v>
      </c>
      <c r="B144">
        <v>491</v>
      </c>
      <c r="C144">
        <v>31.54</v>
      </c>
    </row>
    <row r="145" spans="1:3" x14ac:dyDescent="0.25">
      <c r="A145">
        <v>643685</v>
      </c>
      <c r="B145">
        <v>487</v>
      </c>
      <c r="C145">
        <v>31.08</v>
      </c>
    </row>
    <row r="146" spans="1:3" x14ac:dyDescent="0.25">
      <c r="A146">
        <v>643737</v>
      </c>
      <c r="B146">
        <v>489</v>
      </c>
      <c r="C146">
        <v>31.31</v>
      </c>
    </row>
    <row r="147" spans="1:3" x14ac:dyDescent="0.25">
      <c r="A147">
        <v>643788</v>
      </c>
      <c r="B147">
        <v>485</v>
      </c>
      <c r="C147">
        <v>30.85</v>
      </c>
    </row>
    <row r="148" spans="1:3" x14ac:dyDescent="0.25">
      <c r="A148">
        <v>643838</v>
      </c>
      <c r="B148">
        <v>485</v>
      </c>
      <c r="C148">
        <v>30.85</v>
      </c>
    </row>
    <row r="149" spans="1:3" x14ac:dyDescent="0.25">
      <c r="A149">
        <v>643891</v>
      </c>
      <c r="B149">
        <v>484</v>
      </c>
      <c r="C149">
        <v>30.74</v>
      </c>
    </row>
    <row r="150" spans="1:3" x14ac:dyDescent="0.25">
      <c r="A150">
        <v>643941</v>
      </c>
      <c r="B150">
        <v>481</v>
      </c>
      <c r="C150">
        <v>30.39</v>
      </c>
    </row>
    <row r="151" spans="1:3" x14ac:dyDescent="0.25">
      <c r="A151">
        <v>643993</v>
      </c>
      <c r="B151">
        <v>482</v>
      </c>
      <c r="C151">
        <v>30.51</v>
      </c>
    </row>
    <row r="152" spans="1:3" x14ac:dyDescent="0.25">
      <c r="A152">
        <v>644044</v>
      </c>
      <c r="B152">
        <v>489</v>
      </c>
      <c r="C152">
        <v>31.31</v>
      </c>
    </row>
    <row r="153" spans="1:3" x14ac:dyDescent="0.25">
      <c r="A153">
        <v>644094</v>
      </c>
      <c r="B153">
        <v>487</v>
      </c>
      <c r="C153">
        <v>31.08</v>
      </c>
    </row>
    <row r="154" spans="1:3" x14ac:dyDescent="0.25">
      <c r="A154">
        <v>644147</v>
      </c>
      <c r="B154">
        <v>489</v>
      </c>
      <c r="C154">
        <v>31.31</v>
      </c>
    </row>
    <row r="155" spans="1:3" x14ac:dyDescent="0.25">
      <c r="A155">
        <v>644198</v>
      </c>
      <c r="B155">
        <v>487</v>
      </c>
      <c r="C155">
        <v>31.08</v>
      </c>
    </row>
    <row r="156" spans="1:3" x14ac:dyDescent="0.25">
      <c r="A156">
        <v>644248</v>
      </c>
      <c r="B156">
        <v>489</v>
      </c>
      <c r="C156">
        <v>31.31</v>
      </c>
    </row>
    <row r="157" spans="1:3" x14ac:dyDescent="0.25">
      <c r="A157">
        <v>644300</v>
      </c>
      <c r="B157">
        <v>486</v>
      </c>
      <c r="C157">
        <v>30.97</v>
      </c>
    </row>
    <row r="158" spans="1:3" x14ac:dyDescent="0.25">
      <c r="A158">
        <v>644350</v>
      </c>
      <c r="B158">
        <v>484</v>
      </c>
      <c r="C158">
        <v>30.74</v>
      </c>
    </row>
    <row r="159" spans="1:3" x14ac:dyDescent="0.25">
      <c r="A159">
        <v>644402</v>
      </c>
      <c r="B159">
        <v>484</v>
      </c>
      <c r="C159">
        <v>30.74</v>
      </c>
    </row>
    <row r="160" spans="1:3" x14ac:dyDescent="0.25">
      <c r="A160">
        <v>644454</v>
      </c>
      <c r="B160">
        <v>488</v>
      </c>
      <c r="C160">
        <v>31.2</v>
      </c>
    </row>
    <row r="161" spans="1:3" x14ac:dyDescent="0.25">
      <c r="A161">
        <v>644505</v>
      </c>
      <c r="B161">
        <v>488</v>
      </c>
      <c r="C161">
        <v>31.2</v>
      </c>
    </row>
    <row r="162" spans="1:3" x14ac:dyDescent="0.25">
      <c r="A162">
        <v>644556</v>
      </c>
      <c r="B162">
        <v>490</v>
      </c>
      <c r="C162">
        <v>31.43</v>
      </c>
    </row>
    <row r="163" spans="1:3" x14ac:dyDescent="0.25">
      <c r="A163">
        <v>644606</v>
      </c>
      <c r="B163">
        <v>487</v>
      </c>
      <c r="C163">
        <v>31.08</v>
      </c>
    </row>
    <row r="164" spans="1:3" x14ac:dyDescent="0.25">
      <c r="A164">
        <v>644658</v>
      </c>
      <c r="B164">
        <v>485</v>
      </c>
      <c r="C164">
        <v>30.85</v>
      </c>
    </row>
    <row r="165" spans="1:3" x14ac:dyDescent="0.25">
      <c r="A165">
        <v>644710</v>
      </c>
      <c r="B165">
        <v>486</v>
      </c>
      <c r="C165">
        <v>30.97</v>
      </c>
    </row>
    <row r="166" spans="1:3" x14ac:dyDescent="0.25">
      <c r="A166">
        <v>644760</v>
      </c>
      <c r="B166">
        <v>485</v>
      </c>
      <c r="C166">
        <v>30.85</v>
      </c>
    </row>
    <row r="167" spans="1:3" x14ac:dyDescent="0.25">
      <c r="A167">
        <v>644811</v>
      </c>
      <c r="B167">
        <v>483</v>
      </c>
      <c r="C167">
        <v>30.62</v>
      </c>
    </row>
    <row r="168" spans="1:3" x14ac:dyDescent="0.25">
      <c r="A168">
        <v>644864</v>
      </c>
      <c r="B168">
        <v>484</v>
      </c>
      <c r="C168">
        <v>30.74</v>
      </c>
    </row>
    <row r="169" spans="1:3" x14ac:dyDescent="0.25">
      <c r="A169">
        <v>644914</v>
      </c>
      <c r="B169">
        <v>483</v>
      </c>
      <c r="C169">
        <v>30.62</v>
      </c>
    </row>
    <row r="170" spans="1:3" x14ac:dyDescent="0.25">
      <c r="A170">
        <v>644966</v>
      </c>
      <c r="B170">
        <v>485</v>
      </c>
      <c r="C170">
        <v>30.85</v>
      </c>
    </row>
    <row r="171" spans="1:3" x14ac:dyDescent="0.25">
      <c r="A171">
        <v>645016</v>
      </c>
      <c r="B171">
        <v>490</v>
      </c>
      <c r="C171">
        <v>31.43</v>
      </c>
    </row>
    <row r="172" spans="1:3" x14ac:dyDescent="0.25">
      <c r="A172">
        <v>645068</v>
      </c>
      <c r="B172">
        <v>489</v>
      </c>
      <c r="C172">
        <v>31.31</v>
      </c>
    </row>
    <row r="173" spans="1:3" x14ac:dyDescent="0.25">
      <c r="A173">
        <v>645118</v>
      </c>
      <c r="B173">
        <v>487</v>
      </c>
      <c r="C173">
        <v>31.08</v>
      </c>
    </row>
    <row r="174" spans="1:3" x14ac:dyDescent="0.25">
      <c r="A174">
        <v>645171</v>
      </c>
      <c r="B174">
        <v>484</v>
      </c>
      <c r="C174">
        <v>30.74</v>
      </c>
    </row>
    <row r="175" spans="1:3" x14ac:dyDescent="0.25">
      <c r="A175">
        <v>645221</v>
      </c>
      <c r="B175">
        <v>489</v>
      </c>
      <c r="C175">
        <v>31.31</v>
      </c>
    </row>
    <row r="176" spans="1:3" x14ac:dyDescent="0.25">
      <c r="A176">
        <v>645273</v>
      </c>
      <c r="B176">
        <v>489</v>
      </c>
      <c r="C176">
        <v>31.31</v>
      </c>
    </row>
    <row r="177" spans="1:3" x14ac:dyDescent="0.25">
      <c r="A177">
        <v>645323</v>
      </c>
      <c r="B177">
        <v>488</v>
      </c>
      <c r="C177">
        <v>31.2</v>
      </c>
    </row>
    <row r="178" spans="1:3" x14ac:dyDescent="0.25">
      <c r="A178">
        <v>645376</v>
      </c>
      <c r="B178">
        <v>483</v>
      </c>
      <c r="C178">
        <v>30.62</v>
      </c>
    </row>
    <row r="179" spans="1:3" x14ac:dyDescent="0.25">
      <c r="A179">
        <v>645426</v>
      </c>
      <c r="B179">
        <v>484</v>
      </c>
      <c r="C179">
        <v>30.74</v>
      </c>
    </row>
    <row r="180" spans="1:3" x14ac:dyDescent="0.25">
      <c r="A180">
        <v>645478</v>
      </c>
      <c r="B180">
        <v>490</v>
      </c>
      <c r="C180">
        <v>31.43</v>
      </c>
    </row>
    <row r="181" spans="1:3" x14ac:dyDescent="0.25">
      <c r="A181">
        <v>645528</v>
      </c>
      <c r="B181">
        <v>484</v>
      </c>
      <c r="C181">
        <v>30.74</v>
      </c>
    </row>
    <row r="182" spans="1:3" x14ac:dyDescent="0.25">
      <c r="A182">
        <v>645580</v>
      </c>
      <c r="B182">
        <v>487</v>
      </c>
      <c r="C182">
        <v>31.08</v>
      </c>
    </row>
    <row r="183" spans="1:3" x14ac:dyDescent="0.25">
      <c r="A183">
        <v>645630</v>
      </c>
      <c r="B183">
        <v>484</v>
      </c>
      <c r="C183">
        <v>30.74</v>
      </c>
    </row>
    <row r="184" spans="1:3" x14ac:dyDescent="0.25">
      <c r="A184">
        <v>645683</v>
      </c>
      <c r="B184">
        <v>487</v>
      </c>
      <c r="C184">
        <v>31.08</v>
      </c>
    </row>
    <row r="185" spans="1:3" x14ac:dyDescent="0.25">
      <c r="A185">
        <v>645733</v>
      </c>
      <c r="B185">
        <v>489</v>
      </c>
      <c r="C185">
        <v>31.31</v>
      </c>
    </row>
    <row r="186" spans="1:3" x14ac:dyDescent="0.25">
      <c r="A186">
        <v>645785</v>
      </c>
      <c r="B186">
        <v>489</v>
      </c>
      <c r="C186">
        <v>31.31</v>
      </c>
    </row>
    <row r="187" spans="1:3" x14ac:dyDescent="0.25">
      <c r="A187">
        <v>645836</v>
      </c>
      <c r="B187">
        <v>486</v>
      </c>
      <c r="C187">
        <v>30.97</v>
      </c>
    </row>
    <row r="188" spans="1:3" x14ac:dyDescent="0.25">
      <c r="A188">
        <v>645888</v>
      </c>
      <c r="B188">
        <v>486</v>
      </c>
      <c r="C188">
        <v>30.97</v>
      </c>
    </row>
    <row r="189" spans="1:3" x14ac:dyDescent="0.25">
      <c r="A189">
        <v>645938</v>
      </c>
      <c r="B189">
        <v>484</v>
      </c>
      <c r="C189">
        <v>30.74</v>
      </c>
    </row>
    <row r="190" spans="1:3" x14ac:dyDescent="0.25">
      <c r="A190">
        <v>645990</v>
      </c>
      <c r="B190">
        <v>482</v>
      </c>
      <c r="C190">
        <v>30.51</v>
      </c>
    </row>
    <row r="191" spans="1:3" x14ac:dyDescent="0.25">
      <c r="A191">
        <v>646040</v>
      </c>
      <c r="B191">
        <v>488</v>
      </c>
      <c r="C191">
        <v>31.2</v>
      </c>
    </row>
    <row r="192" spans="1:3" x14ac:dyDescent="0.25">
      <c r="A192">
        <v>646091</v>
      </c>
      <c r="B192">
        <v>485</v>
      </c>
      <c r="C192">
        <v>30.85</v>
      </c>
    </row>
    <row r="193" spans="1:3" x14ac:dyDescent="0.25">
      <c r="A193">
        <v>646142</v>
      </c>
      <c r="B193">
        <v>480</v>
      </c>
      <c r="C193">
        <v>30.28</v>
      </c>
    </row>
    <row r="194" spans="1:3" x14ac:dyDescent="0.25">
      <c r="A194">
        <v>646194</v>
      </c>
      <c r="B194">
        <v>491</v>
      </c>
      <c r="C194">
        <v>31.54</v>
      </c>
    </row>
    <row r="195" spans="1:3" x14ac:dyDescent="0.25">
      <c r="A195">
        <v>646245</v>
      </c>
      <c r="B195">
        <v>482</v>
      </c>
      <c r="C195">
        <v>30.51</v>
      </c>
    </row>
    <row r="196" spans="1:3" x14ac:dyDescent="0.25">
      <c r="A196">
        <v>646297</v>
      </c>
      <c r="B196">
        <v>485</v>
      </c>
      <c r="C196">
        <v>30.85</v>
      </c>
    </row>
    <row r="197" spans="1:3" x14ac:dyDescent="0.25">
      <c r="A197">
        <v>646348</v>
      </c>
      <c r="B197">
        <v>486</v>
      </c>
      <c r="C197">
        <v>30.97</v>
      </c>
    </row>
    <row r="198" spans="1:3" x14ac:dyDescent="0.25">
      <c r="A198">
        <v>646398</v>
      </c>
      <c r="B198">
        <v>484</v>
      </c>
      <c r="C198">
        <v>30.74</v>
      </c>
    </row>
    <row r="199" spans="1:3" x14ac:dyDescent="0.25">
      <c r="A199">
        <v>646450</v>
      </c>
      <c r="B199">
        <v>488</v>
      </c>
      <c r="C199">
        <v>31.2</v>
      </c>
    </row>
    <row r="200" spans="1:3" x14ac:dyDescent="0.25">
      <c r="A200">
        <v>646502</v>
      </c>
      <c r="B200">
        <v>487</v>
      </c>
      <c r="C200">
        <v>31.08</v>
      </c>
    </row>
    <row r="201" spans="1:3" x14ac:dyDescent="0.25">
      <c r="A201">
        <v>646552</v>
      </c>
      <c r="B201">
        <v>486</v>
      </c>
      <c r="C201">
        <v>30.97</v>
      </c>
    </row>
    <row r="202" spans="1:3" x14ac:dyDescent="0.25">
      <c r="A202">
        <v>646604</v>
      </c>
      <c r="B202">
        <v>486</v>
      </c>
      <c r="C202">
        <v>30.97</v>
      </c>
    </row>
    <row r="203" spans="1:3" x14ac:dyDescent="0.25">
      <c r="A203">
        <v>646654</v>
      </c>
      <c r="B203">
        <v>485</v>
      </c>
      <c r="C203">
        <v>30.85</v>
      </c>
    </row>
    <row r="204" spans="1:3" x14ac:dyDescent="0.25">
      <c r="A204">
        <v>646706</v>
      </c>
      <c r="B204">
        <v>482</v>
      </c>
      <c r="C204">
        <v>30.51</v>
      </c>
    </row>
    <row r="205" spans="1:3" x14ac:dyDescent="0.25">
      <c r="A205">
        <v>646757</v>
      </c>
      <c r="B205">
        <v>482</v>
      </c>
      <c r="C205">
        <v>30.51</v>
      </c>
    </row>
    <row r="206" spans="1:3" x14ac:dyDescent="0.25">
      <c r="A206">
        <v>646808</v>
      </c>
      <c r="B206">
        <v>480</v>
      </c>
      <c r="C206">
        <v>30.28</v>
      </c>
    </row>
    <row r="207" spans="1:3" x14ac:dyDescent="0.25">
      <c r="A207">
        <v>646860</v>
      </c>
      <c r="B207">
        <v>478</v>
      </c>
      <c r="C207">
        <v>30.05</v>
      </c>
    </row>
    <row r="208" spans="1:3" x14ac:dyDescent="0.25">
      <c r="A208">
        <v>646910</v>
      </c>
      <c r="B208">
        <v>483</v>
      </c>
      <c r="C208">
        <v>30.62</v>
      </c>
    </row>
    <row r="209" spans="1:3" x14ac:dyDescent="0.25">
      <c r="A209">
        <v>646962</v>
      </c>
      <c r="B209">
        <v>484</v>
      </c>
      <c r="C209">
        <v>30.74</v>
      </c>
    </row>
    <row r="210" spans="1:3" x14ac:dyDescent="0.25">
      <c r="A210">
        <v>647013</v>
      </c>
      <c r="B210">
        <v>477</v>
      </c>
      <c r="C210">
        <v>29.93</v>
      </c>
    </row>
    <row r="211" spans="1:3" x14ac:dyDescent="0.25">
      <c r="A211">
        <v>647065</v>
      </c>
      <c r="B211">
        <v>484</v>
      </c>
      <c r="C211">
        <v>30.74</v>
      </c>
    </row>
    <row r="212" spans="1:3" x14ac:dyDescent="0.25">
      <c r="A212">
        <v>647116</v>
      </c>
      <c r="B212">
        <v>483</v>
      </c>
      <c r="C212">
        <v>30.62</v>
      </c>
    </row>
    <row r="213" spans="1:3" x14ac:dyDescent="0.25">
      <c r="A213">
        <v>647168</v>
      </c>
      <c r="B213">
        <v>484</v>
      </c>
      <c r="C213">
        <v>30.74</v>
      </c>
    </row>
    <row r="214" spans="1:3" x14ac:dyDescent="0.25">
      <c r="A214">
        <v>647219</v>
      </c>
      <c r="B214">
        <v>486</v>
      </c>
      <c r="C214">
        <v>30.97</v>
      </c>
    </row>
    <row r="215" spans="1:3" x14ac:dyDescent="0.25">
      <c r="A215">
        <v>647270</v>
      </c>
      <c r="B215">
        <v>488</v>
      </c>
      <c r="C215">
        <v>31.2</v>
      </c>
    </row>
    <row r="216" spans="1:3" x14ac:dyDescent="0.25">
      <c r="A216">
        <v>647320</v>
      </c>
      <c r="B216">
        <v>486</v>
      </c>
      <c r="C216">
        <v>30.97</v>
      </c>
    </row>
    <row r="217" spans="1:3" x14ac:dyDescent="0.25">
      <c r="A217">
        <v>647372</v>
      </c>
      <c r="B217">
        <v>485</v>
      </c>
      <c r="C217">
        <v>30.85</v>
      </c>
    </row>
    <row r="218" spans="1:3" x14ac:dyDescent="0.25">
      <c r="A218">
        <v>647422</v>
      </c>
      <c r="B218">
        <v>483</v>
      </c>
      <c r="C218">
        <v>30.62</v>
      </c>
    </row>
    <row r="219" spans="1:3" x14ac:dyDescent="0.25">
      <c r="A219">
        <v>647475</v>
      </c>
      <c r="B219">
        <v>488</v>
      </c>
      <c r="C219">
        <v>31.2</v>
      </c>
    </row>
    <row r="220" spans="1:3" x14ac:dyDescent="0.25">
      <c r="A220">
        <v>647525</v>
      </c>
      <c r="B220">
        <v>484</v>
      </c>
      <c r="C220">
        <v>30.74</v>
      </c>
    </row>
    <row r="221" spans="1:3" x14ac:dyDescent="0.25">
      <c r="A221">
        <v>647577</v>
      </c>
      <c r="B221">
        <v>478</v>
      </c>
      <c r="C221">
        <v>30.05</v>
      </c>
    </row>
    <row r="222" spans="1:3" x14ac:dyDescent="0.25">
      <c r="A222">
        <v>647628</v>
      </c>
      <c r="B222">
        <v>481</v>
      </c>
      <c r="C222">
        <v>30.39</v>
      </c>
    </row>
    <row r="223" spans="1:3" x14ac:dyDescent="0.25">
      <c r="A223">
        <v>647680</v>
      </c>
      <c r="B223">
        <v>487</v>
      </c>
      <c r="C223">
        <v>31.08</v>
      </c>
    </row>
    <row r="224" spans="1:3" x14ac:dyDescent="0.25">
      <c r="A224">
        <v>647730</v>
      </c>
      <c r="B224">
        <v>485</v>
      </c>
      <c r="C224">
        <v>30.85</v>
      </c>
    </row>
    <row r="225" spans="1:3" x14ac:dyDescent="0.25">
      <c r="A225">
        <v>647782</v>
      </c>
      <c r="B225">
        <v>478</v>
      </c>
      <c r="C225">
        <v>30.05</v>
      </c>
    </row>
    <row r="226" spans="1:3" x14ac:dyDescent="0.25">
      <c r="A226">
        <v>647832</v>
      </c>
      <c r="B226">
        <v>484</v>
      </c>
      <c r="C226">
        <v>30.74</v>
      </c>
    </row>
    <row r="227" spans="1:3" x14ac:dyDescent="0.25">
      <c r="A227">
        <v>647883</v>
      </c>
      <c r="B227">
        <v>482</v>
      </c>
      <c r="C227">
        <v>30.51</v>
      </c>
    </row>
    <row r="228" spans="1:3" x14ac:dyDescent="0.25">
      <c r="A228">
        <v>647936</v>
      </c>
      <c r="B228">
        <v>483</v>
      </c>
      <c r="C228">
        <v>30.62</v>
      </c>
    </row>
    <row r="229" spans="1:3" x14ac:dyDescent="0.25">
      <c r="A229">
        <v>647986</v>
      </c>
      <c r="B229">
        <v>490</v>
      </c>
      <c r="C229">
        <v>31.43</v>
      </c>
    </row>
    <row r="230" spans="1:3" x14ac:dyDescent="0.25">
      <c r="A230">
        <v>648038</v>
      </c>
      <c r="B230">
        <v>484</v>
      </c>
      <c r="C230">
        <v>30.74</v>
      </c>
    </row>
    <row r="231" spans="1:3" x14ac:dyDescent="0.25">
      <c r="A231">
        <v>648089</v>
      </c>
      <c r="B231">
        <v>483</v>
      </c>
      <c r="C231">
        <v>30.62</v>
      </c>
    </row>
    <row r="232" spans="1:3" x14ac:dyDescent="0.25">
      <c r="A232">
        <v>648139</v>
      </c>
      <c r="B232">
        <v>483</v>
      </c>
      <c r="C232">
        <v>30.62</v>
      </c>
    </row>
    <row r="233" spans="1:3" x14ac:dyDescent="0.25">
      <c r="A233">
        <v>648190</v>
      </c>
      <c r="B233">
        <v>481</v>
      </c>
      <c r="C233">
        <v>30.39</v>
      </c>
    </row>
    <row r="234" spans="1:3" x14ac:dyDescent="0.25">
      <c r="A234">
        <v>648242</v>
      </c>
      <c r="B234">
        <v>481</v>
      </c>
      <c r="C234">
        <v>30.39</v>
      </c>
    </row>
    <row r="235" spans="1:3" x14ac:dyDescent="0.25">
      <c r="A235">
        <v>648293</v>
      </c>
      <c r="B235">
        <v>484</v>
      </c>
      <c r="C235">
        <v>30.74</v>
      </c>
    </row>
    <row r="236" spans="1:3" x14ac:dyDescent="0.25">
      <c r="A236">
        <v>648344</v>
      </c>
      <c r="B236">
        <v>483</v>
      </c>
      <c r="C236">
        <v>30.62</v>
      </c>
    </row>
    <row r="237" spans="1:3" x14ac:dyDescent="0.25">
      <c r="A237">
        <v>648395</v>
      </c>
      <c r="B237">
        <v>489</v>
      </c>
      <c r="C237">
        <v>31.31</v>
      </c>
    </row>
    <row r="238" spans="1:3" x14ac:dyDescent="0.25">
      <c r="A238">
        <v>648448</v>
      </c>
      <c r="B238">
        <v>485</v>
      </c>
      <c r="C238">
        <v>30.85</v>
      </c>
    </row>
    <row r="239" spans="1:3" x14ac:dyDescent="0.25">
      <c r="A239">
        <v>648498</v>
      </c>
      <c r="B239">
        <v>488</v>
      </c>
      <c r="C239">
        <v>31.2</v>
      </c>
    </row>
    <row r="240" spans="1:3" x14ac:dyDescent="0.25">
      <c r="A240">
        <v>648550</v>
      </c>
      <c r="B240">
        <v>483</v>
      </c>
      <c r="C240">
        <v>30.62</v>
      </c>
    </row>
    <row r="241" spans="1:3" x14ac:dyDescent="0.25">
      <c r="A241">
        <v>648601</v>
      </c>
      <c r="B241">
        <v>481</v>
      </c>
      <c r="C241">
        <v>30.39</v>
      </c>
    </row>
    <row r="242" spans="1:3" x14ac:dyDescent="0.25">
      <c r="A242">
        <v>648651</v>
      </c>
      <c r="B242">
        <v>480</v>
      </c>
      <c r="C242">
        <v>30.28</v>
      </c>
    </row>
    <row r="243" spans="1:3" x14ac:dyDescent="0.25">
      <c r="A243">
        <v>648704</v>
      </c>
      <c r="B243">
        <v>483</v>
      </c>
      <c r="C243">
        <v>30.62</v>
      </c>
    </row>
    <row r="244" spans="1:3" x14ac:dyDescent="0.25">
      <c r="A244">
        <v>648754</v>
      </c>
      <c r="B244">
        <v>483</v>
      </c>
      <c r="C244">
        <v>30.62</v>
      </c>
    </row>
    <row r="245" spans="1:3" x14ac:dyDescent="0.25">
      <c r="A245">
        <v>648806</v>
      </c>
      <c r="B245">
        <v>486</v>
      </c>
      <c r="C245">
        <v>30.97</v>
      </c>
    </row>
    <row r="246" spans="1:3" x14ac:dyDescent="0.25">
      <c r="A246">
        <v>648857</v>
      </c>
      <c r="B246">
        <v>486</v>
      </c>
      <c r="C246">
        <v>30.97</v>
      </c>
    </row>
    <row r="247" spans="1:3" x14ac:dyDescent="0.25">
      <c r="A247">
        <v>648908</v>
      </c>
      <c r="B247">
        <v>482</v>
      </c>
      <c r="C247">
        <v>30.51</v>
      </c>
    </row>
    <row r="248" spans="1:3" x14ac:dyDescent="0.25">
      <c r="A248">
        <v>648958</v>
      </c>
      <c r="B248">
        <v>484</v>
      </c>
      <c r="C248">
        <v>30.74</v>
      </c>
    </row>
    <row r="249" spans="1:3" x14ac:dyDescent="0.25">
      <c r="A249">
        <v>649011</v>
      </c>
      <c r="B249">
        <v>487</v>
      </c>
      <c r="C249">
        <v>31.08</v>
      </c>
    </row>
    <row r="250" spans="1:3" x14ac:dyDescent="0.25">
      <c r="A250">
        <v>649061</v>
      </c>
      <c r="B250">
        <v>484</v>
      </c>
      <c r="C250">
        <v>30.74</v>
      </c>
    </row>
    <row r="251" spans="1:3" x14ac:dyDescent="0.25">
      <c r="A251">
        <v>649113</v>
      </c>
      <c r="B251">
        <v>481</v>
      </c>
      <c r="C251">
        <v>30.39</v>
      </c>
    </row>
    <row r="252" spans="1:3" x14ac:dyDescent="0.25">
      <c r="A252">
        <v>649164</v>
      </c>
      <c r="B252">
        <v>481</v>
      </c>
      <c r="C252">
        <v>30.39</v>
      </c>
    </row>
    <row r="253" spans="1:3" x14ac:dyDescent="0.25">
      <c r="A253">
        <v>649216</v>
      </c>
      <c r="B253">
        <v>486</v>
      </c>
      <c r="C253">
        <v>30.97</v>
      </c>
    </row>
    <row r="254" spans="1:3" x14ac:dyDescent="0.25">
      <c r="A254">
        <v>649267</v>
      </c>
      <c r="B254">
        <v>480</v>
      </c>
      <c r="C254">
        <v>30.28</v>
      </c>
    </row>
    <row r="255" spans="1:3" x14ac:dyDescent="0.25">
      <c r="A255">
        <v>649318</v>
      </c>
      <c r="B255">
        <v>486</v>
      </c>
      <c r="C255">
        <v>30.97</v>
      </c>
    </row>
    <row r="256" spans="1:3" x14ac:dyDescent="0.25">
      <c r="A256">
        <v>649369</v>
      </c>
      <c r="B256">
        <v>482</v>
      </c>
      <c r="C256">
        <v>30.51</v>
      </c>
    </row>
    <row r="257" spans="1:3" x14ac:dyDescent="0.25">
      <c r="A257">
        <v>649420</v>
      </c>
      <c r="B257">
        <v>488</v>
      </c>
      <c r="C257">
        <v>31.2</v>
      </c>
    </row>
    <row r="258" spans="1:3" x14ac:dyDescent="0.25">
      <c r="A258">
        <v>649472</v>
      </c>
      <c r="B258">
        <v>484</v>
      </c>
      <c r="C258">
        <v>30.74</v>
      </c>
    </row>
    <row r="259" spans="1:3" x14ac:dyDescent="0.25">
      <c r="A259">
        <v>649522</v>
      </c>
      <c r="B259">
        <v>485</v>
      </c>
      <c r="C259">
        <v>30.85</v>
      </c>
    </row>
    <row r="260" spans="1:3" x14ac:dyDescent="0.25">
      <c r="A260">
        <v>649573</v>
      </c>
      <c r="B260">
        <v>482</v>
      </c>
      <c r="C260">
        <v>30.51</v>
      </c>
    </row>
    <row r="261" spans="1:3" x14ac:dyDescent="0.25">
      <c r="A261">
        <v>649624</v>
      </c>
      <c r="B261">
        <v>485</v>
      </c>
      <c r="C261">
        <v>30.85</v>
      </c>
    </row>
    <row r="262" spans="1:3" x14ac:dyDescent="0.25">
      <c r="A262">
        <v>649675</v>
      </c>
      <c r="B262">
        <v>484</v>
      </c>
      <c r="C262">
        <v>30.74</v>
      </c>
    </row>
    <row r="263" spans="1:3" x14ac:dyDescent="0.25">
      <c r="A263">
        <v>649728</v>
      </c>
      <c r="B263">
        <v>480</v>
      </c>
      <c r="C263">
        <v>30.28</v>
      </c>
    </row>
    <row r="264" spans="1:3" x14ac:dyDescent="0.25">
      <c r="A264">
        <v>649779</v>
      </c>
      <c r="B264">
        <v>480</v>
      </c>
      <c r="C264">
        <v>30.28</v>
      </c>
    </row>
    <row r="265" spans="1:3" x14ac:dyDescent="0.25">
      <c r="A265">
        <v>649830</v>
      </c>
      <c r="B265">
        <v>482</v>
      </c>
      <c r="C265">
        <v>30.51</v>
      </c>
    </row>
    <row r="266" spans="1:3" x14ac:dyDescent="0.25">
      <c r="A266">
        <v>649881</v>
      </c>
      <c r="B266">
        <v>488</v>
      </c>
      <c r="C266">
        <v>31.2</v>
      </c>
    </row>
    <row r="267" spans="1:3" x14ac:dyDescent="0.25">
      <c r="A267">
        <v>649932</v>
      </c>
      <c r="B267">
        <v>489</v>
      </c>
      <c r="C267">
        <v>31.31</v>
      </c>
    </row>
    <row r="268" spans="1:3" x14ac:dyDescent="0.25">
      <c r="A268">
        <v>649984</v>
      </c>
      <c r="B268">
        <v>482</v>
      </c>
      <c r="C268">
        <v>30.51</v>
      </c>
    </row>
    <row r="269" spans="1:3" x14ac:dyDescent="0.25">
      <c r="A269">
        <v>650035</v>
      </c>
      <c r="B269">
        <v>486</v>
      </c>
      <c r="C269">
        <v>30.97</v>
      </c>
    </row>
    <row r="270" spans="1:3" x14ac:dyDescent="0.25">
      <c r="A270">
        <v>650086</v>
      </c>
      <c r="B270">
        <v>484</v>
      </c>
      <c r="C270">
        <v>30.74</v>
      </c>
    </row>
    <row r="271" spans="1:3" x14ac:dyDescent="0.25">
      <c r="A271">
        <v>650136</v>
      </c>
      <c r="B271">
        <v>483</v>
      </c>
      <c r="C271">
        <v>30.62</v>
      </c>
    </row>
    <row r="272" spans="1:3" x14ac:dyDescent="0.25">
      <c r="A272">
        <v>650188</v>
      </c>
      <c r="B272">
        <v>482</v>
      </c>
      <c r="C272">
        <v>30.51</v>
      </c>
    </row>
    <row r="273" spans="1:3" x14ac:dyDescent="0.25">
      <c r="A273">
        <v>650240</v>
      </c>
      <c r="B273">
        <v>478</v>
      </c>
      <c r="C273">
        <v>30.05</v>
      </c>
    </row>
    <row r="274" spans="1:3" x14ac:dyDescent="0.25">
      <c r="A274">
        <v>650291</v>
      </c>
      <c r="B274">
        <v>479</v>
      </c>
      <c r="C274">
        <v>30.16</v>
      </c>
    </row>
    <row r="275" spans="1:3" x14ac:dyDescent="0.25">
      <c r="A275">
        <v>650342</v>
      </c>
      <c r="B275">
        <v>481</v>
      </c>
      <c r="C275">
        <v>30.39</v>
      </c>
    </row>
    <row r="276" spans="1:3" x14ac:dyDescent="0.25">
      <c r="A276">
        <v>650392</v>
      </c>
      <c r="B276">
        <v>485</v>
      </c>
      <c r="C276">
        <v>30.85</v>
      </c>
    </row>
    <row r="277" spans="1:3" x14ac:dyDescent="0.25">
      <c r="A277">
        <v>650444</v>
      </c>
      <c r="B277">
        <v>482</v>
      </c>
      <c r="C277">
        <v>30.51</v>
      </c>
    </row>
    <row r="278" spans="1:3" x14ac:dyDescent="0.25">
      <c r="A278">
        <v>650494</v>
      </c>
      <c r="B278">
        <v>481</v>
      </c>
      <c r="C278">
        <v>30.39</v>
      </c>
    </row>
    <row r="279" spans="1:3" x14ac:dyDescent="0.25">
      <c r="A279">
        <v>650547</v>
      </c>
      <c r="B279">
        <v>484</v>
      </c>
      <c r="C279">
        <v>30.74</v>
      </c>
    </row>
    <row r="280" spans="1:3" x14ac:dyDescent="0.25">
      <c r="A280">
        <v>650598</v>
      </c>
      <c r="B280">
        <v>482</v>
      </c>
      <c r="C280">
        <v>30.51</v>
      </c>
    </row>
    <row r="281" spans="1:3" x14ac:dyDescent="0.25">
      <c r="A281">
        <v>650649</v>
      </c>
      <c r="B281">
        <v>480</v>
      </c>
      <c r="C281">
        <v>30.28</v>
      </c>
    </row>
    <row r="282" spans="1:3" x14ac:dyDescent="0.25">
      <c r="A282">
        <v>650700</v>
      </c>
      <c r="B282">
        <v>486</v>
      </c>
      <c r="C282">
        <v>30.97</v>
      </c>
    </row>
    <row r="283" spans="1:3" x14ac:dyDescent="0.25">
      <c r="A283">
        <v>650752</v>
      </c>
      <c r="B283">
        <v>485</v>
      </c>
      <c r="C283">
        <v>30.85</v>
      </c>
    </row>
    <row r="284" spans="1:3" x14ac:dyDescent="0.25">
      <c r="A284">
        <v>650803</v>
      </c>
      <c r="B284">
        <v>479</v>
      </c>
      <c r="C284">
        <v>30.16</v>
      </c>
    </row>
    <row r="285" spans="1:3" x14ac:dyDescent="0.25">
      <c r="A285">
        <v>650854</v>
      </c>
      <c r="B285">
        <v>482</v>
      </c>
      <c r="C285">
        <v>30.51</v>
      </c>
    </row>
    <row r="286" spans="1:3" x14ac:dyDescent="0.25">
      <c r="A286">
        <v>650905</v>
      </c>
      <c r="B286">
        <v>487</v>
      </c>
      <c r="C286">
        <v>31.08</v>
      </c>
    </row>
    <row r="287" spans="1:3" x14ac:dyDescent="0.25">
      <c r="A287">
        <v>650955</v>
      </c>
      <c r="B287">
        <v>481</v>
      </c>
      <c r="C287">
        <v>30.39</v>
      </c>
    </row>
    <row r="288" spans="1:3" x14ac:dyDescent="0.25">
      <c r="A288">
        <v>651006</v>
      </c>
      <c r="B288">
        <v>480</v>
      </c>
      <c r="C288">
        <v>30.28</v>
      </c>
    </row>
    <row r="289" spans="1:3" x14ac:dyDescent="0.25">
      <c r="A289">
        <v>651058</v>
      </c>
      <c r="B289">
        <v>481</v>
      </c>
      <c r="C289">
        <v>30.39</v>
      </c>
    </row>
    <row r="290" spans="1:3" x14ac:dyDescent="0.25">
      <c r="A290">
        <v>651109</v>
      </c>
      <c r="B290">
        <v>481</v>
      </c>
      <c r="C290">
        <v>30.39</v>
      </c>
    </row>
    <row r="291" spans="1:3" x14ac:dyDescent="0.25">
      <c r="A291">
        <v>651160</v>
      </c>
      <c r="B291">
        <v>481</v>
      </c>
      <c r="C291">
        <v>30.39</v>
      </c>
    </row>
    <row r="292" spans="1:3" x14ac:dyDescent="0.25">
      <c r="A292">
        <v>651211</v>
      </c>
      <c r="B292">
        <v>485</v>
      </c>
      <c r="C292">
        <v>30.85</v>
      </c>
    </row>
    <row r="293" spans="1:3" x14ac:dyDescent="0.25">
      <c r="A293">
        <v>651262</v>
      </c>
      <c r="B293">
        <v>482</v>
      </c>
      <c r="C293">
        <v>30.51</v>
      </c>
    </row>
    <row r="294" spans="1:3" x14ac:dyDescent="0.25">
      <c r="A294">
        <v>651314</v>
      </c>
      <c r="B294">
        <v>482</v>
      </c>
      <c r="C294">
        <v>30.51</v>
      </c>
    </row>
    <row r="295" spans="1:3" x14ac:dyDescent="0.25">
      <c r="A295">
        <v>651366</v>
      </c>
      <c r="B295">
        <v>485</v>
      </c>
      <c r="C295">
        <v>30.85</v>
      </c>
    </row>
    <row r="296" spans="1:3" x14ac:dyDescent="0.25">
      <c r="A296">
        <v>651417</v>
      </c>
      <c r="B296">
        <v>480</v>
      </c>
      <c r="C296">
        <v>30.28</v>
      </c>
    </row>
    <row r="297" spans="1:3" x14ac:dyDescent="0.25">
      <c r="A297">
        <v>651468</v>
      </c>
      <c r="B297">
        <v>480</v>
      </c>
      <c r="C297">
        <v>30.28</v>
      </c>
    </row>
    <row r="298" spans="1:3" x14ac:dyDescent="0.25">
      <c r="A298">
        <v>651520</v>
      </c>
      <c r="B298">
        <v>483</v>
      </c>
      <c r="C298">
        <v>30.62</v>
      </c>
    </row>
    <row r="299" spans="1:3" x14ac:dyDescent="0.25">
      <c r="A299">
        <v>651571</v>
      </c>
      <c r="B299">
        <v>483</v>
      </c>
      <c r="C299">
        <v>30.62</v>
      </c>
    </row>
    <row r="300" spans="1:3" x14ac:dyDescent="0.25">
      <c r="A300">
        <v>651622</v>
      </c>
      <c r="B300">
        <v>483</v>
      </c>
      <c r="C300">
        <v>30.62</v>
      </c>
    </row>
    <row r="301" spans="1:3" x14ac:dyDescent="0.25">
      <c r="A301">
        <v>651673</v>
      </c>
      <c r="B301">
        <v>486</v>
      </c>
      <c r="C301">
        <v>30.97</v>
      </c>
    </row>
    <row r="302" spans="1:3" x14ac:dyDescent="0.25">
      <c r="A302">
        <v>651724</v>
      </c>
      <c r="B302">
        <v>486</v>
      </c>
      <c r="C302">
        <v>30.97</v>
      </c>
    </row>
    <row r="303" spans="1:3" x14ac:dyDescent="0.25">
      <c r="A303">
        <v>651774</v>
      </c>
      <c r="B303">
        <v>482</v>
      </c>
      <c r="C303">
        <v>30.51</v>
      </c>
    </row>
    <row r="304" spans="1:3" x14ac:dyDescent="0.25">
      <c r="A304">
        <v>651827</v>
      </c>
      <c r="B304">
        <v>483</v>
      </c>
      <c r="C304">
        <v>30.62</v>
      </c>
    </row>
    <row r="305" spans="1:3" x14ac:dyDescent="0.25">
      <c r="A305">
        <v>651878</v>
      </c>
      <c r="B305">
        <v>484</v>
      </c>
      <c r="C305">
        <v>30.74</v>
      </c>
    </row>
    <row r="306" spans="1:3" x14ac:dyDescent="0.25">
      <c r="A306">
        <v>651929</v>
      </c>
      <c r="B306">
        <v>482</v>
      </c>
      <c r="C306">
        <v>30.51</v>
      </c>
    </row>
    <row r="307" spans="1:3" x14ac:dyDescent="0.25">
      <c r="A307">
        <v>651979</v>
      </c>
      <c r="B307">
        <v>483</v>
      </c>
      <c r="C307">
        <v>30.62</v>
      </c>
    </row>
    <row r="308" spans="1:3" x14ac:dyDescent="0.25">
      <c r="A308">
        <v>652032</v>
      </c>
      <c r="B308">
        <v>486</v>
      </c>
      <c r="C308">
        <v>30.97</v>
      </c>
    </row>
    <row r="309" spans="1:3" x14ac:dyDescent="0.25">
      <c r="A309">
        <v>652082</v>
      </c>
      <c r="B309">
        <v>485</v>
      </c>
      <c r="C309">
        <v>30.85</v>
      </c>
    </row>
    <row r="310" spans="1:3" x14ac:dyDescent="0.25">
      <c r="A310">
        <v>652134</v>
      </c>
      <c r="B310">
        <v>483</v>
      </c>
      <c r="C310">
        <v>30.62</v>
      </c>
    </row>
    <row r="311" spans="1:3" x14ac:dyDescent="0.25">
      <c r="A311">
        <v>652184</v>
      </c>
      <c r="B311">
        <v>484</v>
      </c>
      <c r="C311">
        <v>30.74</v>
      </c>
    </row>
    <row r="312" spans="1:3" x14ac:dyDescent="0.25">
      <c r="A312">
        <v>652236</v>
      </c>
      <c r="B312">
        <v>473</v>
      </c>
      <c r="C312">
        <v>29.47</v>
      </c>
    </row>
    <row r="313" spans="1:3" x14ac:dyDescent="0.25">
      <c r="A313">
        <v>652288</v>
      </c>
      <c r="B313">
        <v>205</v>
      </c>
      <c r="C313">
        <v>-1.39</v>
      </c>
    </row>
    <row r="314" spans="1:3" x14ac:dyDescent="0.25">
      <c r="A314">
        <v>652339</v>
      </c>
      <c r="B314">
        <v>216</v>
      </c>
      <c r="C314">
        <v>-0.13</v>
      </c>
    </row>
    <row r="315" spans="1:3" x14ac:dyDescent="0.25">
      <c r="A315">
        <v>652390</v>
      </c>
      <c r="B315">
        <v>211</v>
      </c>
      <c r="C315">
        <v>-0.7</v>
      </c>
    </row>
    <row r="316" spans="1:3" x14ac:dyDescent="0.25">
      <c r="A316">
        <v>652441</v>
      </c>
      <c r="B316">
        <v>213</v>
      </c>
      <c r="C316">
        <v>-0.47</v>
      </c>
    </row>
    <row r="317" spans="1:3" x14ac:dyDescent="0.25">
      <c r="A317">
        <v>652492</v>
      </c>
      <c r="B317">
        <v>213</v>
      </c>
      <c r="C317">
        <v>-0.47</v>
      </c>
    </row>
    <row r="318" spans="1:3" x14ac:dyDescent="0.25">
      <c r="A318">
        <v>652544</v>
      </c>
      <c r="B318">
        <v>212</v>
      </c>
      <c r="C318">
        <v>-0.59</v>
      </c>
    </row>
    <row r="319" spans="1:3" x14ac:dyDescent="0.25">
      <c r="A319">
        <v>652595</v>
      </c>
      <c r="B319">
        <v>212</v>
      </c>
      <c r="C319">
        <v>-0.59</v>
      </c>
    </row>
    <row r="320" spans="1:3" x14ac:dyDescent="0.25">
      <c r="A320">
        <v>652646</v>
      </c>
      <c r="B320">
        <v>213</v>
      </c>
      <c r="C320">
        <v>-0.47</v>
      </c>
    </row>
    <row r="321" spans="1:3" x14ac:dyDescent="0.25">
      <c r="A321">
        <v>652697</v>
      </c>
      <c r="B321">
        <v>213</v>
      </c>
      <c r="C321">
        <v>-0.47</v>
      </c>
    </row>
    <row r="322" spans="1:3" x14ac:dyDescent="0.25">
      <c r="A322">
        <v>652748</v>
      </c>
      <c r="B322">
        <v>213</v>
      </c>
      <c r="C322">
        <v>-0.47</v>
      </c>
    </row>
    <row r="323" spans="1:3" x14ac:dyDescent="0.25">
      <c r="A323">
        <v>652800</v>
      </c>
      <c r="B323">
        <v>211</v>
      </c>
      <c r="C323">
        <v>-0.7</v>
      </c>
    </row>
    <row r="324" spans="1:3" x14ac:dyDescent="0.25">
      <c r="A324">
        <v>652850</v>
      </c>
      <c r="B324">
        <v>211</v>
      </c>
      <c r="C324">
        <v>-0.7</v>
      </c>
    </row>
    <row r="325" spans="1:3" x14ac:dyDescent="0.25">
      <c r="A325">
        <v>652902</v>
      </c>
      <c r="B325">
        <v>211</v>
      </c>
      <c r="C325">
        <v>-0.7</v>
      </c>
    </row>
    <row r="326" spans="1:3" x14ac:dyDescent="0.25">
      <c r="A326">
        <v>652952</v>
      </c>
      <c r="B326">
        <v>213</v>
      </c>
      <c r="C326">
        <v>-0.47</v>
      </c>
    </row>
    <row r="327" spans="1:3" x14ac:dyDescent="0.25">
      <c r="A327">
        <v>653003</v>
      </c>
      <c r="B327">
        <v>211</v>
      </c>
      <c r="C327">
        <v>-0.7</v>
      </c>
    </row>
    <row r="328" spans="1:3" x14ac:dyDescent="0.25">
      <c r="A328">
        <v>653054</v>
      </c>
      <c r="B328">
        <v>211</v>
      </c>
      <c r="C328">
        <v>-0.7</v>
      </c>
    </row>
    <row r="329" spans="1:3" x14ac:dyDescent="0.25">
      <c r="A329">
        <v>653106</v>
      </c>
      <c r="B329">
        <v>213</v>
      </c>
      <c r="C329">
        <v>-0.47</v>
      </c>
    </row>
    <row r="330" spans="1:3" x14ac:dyDescent="0.25">
      <c r="A330">
        <v>653158</v>
      </c>
      <c r="B330">
        <v>211</v>
      </c>
      <c r="C330">
        <v>-0.7</v>
      </c>
    </row>
    <row r="331" spans="1:3" x14ac:dyDescent="0.25">
      <c r="A331">
        <v>653208</v>
      </c>
      <c r="B331">
        <v>213</v>
      </c>
      <c r="C331">
        <v>-0.47</v>
      </c>
    </row>
    <row r="332" spans="1:3" x14ac:dyDescent="0.25">
      <c r="A332">
        <v>653260</v>
      </c>
      <c r="B332">
        <v>212</v>
      </c>
      <c r="C332">
        <v>-0.59</v>
      </c>
    </row>
    <row r="333" spans="1:3" x14ac:dyDescent="0.25">
      <c r="A333">
        <v>653312</v>
      </c>
      <c r="B333">
        <v>213</v>
      </c>
      <c r="C333">
        <v>-0.47</v>
      </c>
    </row>
    <row r="334" spans="1:3" x14ac:dyDescent="0.25">
      <c r="A334">
        <v>653363</v>
      </c>
      <c r="B334">
        <v>213</v>
      </c>
      <c r="C334">
        <v>-0.47</v>
      </c>
    </row>
    <row r="335" spans="1:3" x14ac:dyDescent="0.25">
      <c r="A335">
        <v>653413</v>
      </c>
      <c r="B335">
        <v>213</v>
      </c>
      <c r="C335">
        <v>-0.47</v>
      </c>
    </row>
    <row r="336" spans="1:3" x14ac:dyDescent="0.25">
      <c r="A336">
        <v>653464</v>
      </c>
      <c r="B336">
        <v>212</v>
      </c>
      <c r="C336">
        <v>-0.59</v>
      </c>
    </row>
    <row r="337" spans="1:3" x14ac:dyDescent="0.25">
      <c r="A337">
        <v>653515</v>
      </c>
      <c r="B337">
        <v>212</v>
      </c>
      <c r="C337">
        <v>-0.59</v>
      </c>
    </row>
    <row r="338" spans="1:3" x14ac:dyDescent="0.25">
      <c r="A338">
        <v>653566</v>
      </c>
      <c r="B338">
        <v>211</v>
      </c>
      <c r="C338">
        <v>-0.7</v>
      </c>
    </row>
    <row r="339" spans="1:3" x14ac:dyDescent="0.25">
      <c r="A339">
        <v>653618</v>
      </c>
      <c r="B339">
        <v>212</v>
      </c>
      <c r="C339">
        <v>-0.59</v>
      </c>
    </row>
    <row r="340" spans="1:3" x14ac:dyDescent="0.25">
      <c r="A340">
        <v>653670</v>
      </c>
      <c r="B340">
        <v>213</v>
      </c>
      <c r="C340">
        <v>-0.47</v>
      </c>
    </row>
    <row r="341" spans="1:3" x14ac:dyDescent="0.25">
      <c r="A341">
        <v>653721</v>
      </c>
      <c r="B341">
        <v>212</v>
      </c>
      <c r="C341">
        <v>-0.59</v>
      </c>
    </row>
    <row r="342" spans="1:3" x14ac:dyDescent="0.25">
      <c r="A342">
        <v>653771</v>
      </c>
      <c r="B342">
        <v>211</v>
      </c>
      <c r="C342">
        <v>-0.7</v>
      </c>
    </row>
    <row r="343" spans="1:3" x14ac:dyDescent="0.25">
      <c r="A343">
        <v>653824</v>
      </c>
      <c r="B343">
        <v>211</v>
      </c>
      <c r="C343">
        <v>-0.7</v>
      </c>
    </row>
    <row r="344" spans="1:3" x14ac:dyDescent="0.25">
      <c r="A344">
        <v>653875</v>
      </c>
      <c r="B344">
        <v>212</v>
      </c>
      <c r="C344">
        <v>-0.59</v>
      </c>
    </row>
    <row r="345" spans="1:3" x14ac:dyDescent="0.25">
      <c r="A345">
        <v>653926</v>
      </c>
      <c r="B345">
        <v>212</v>
      </c>
      <c r="C345">
        <v>-0.59</v>
      </c>
    </row>
    <row r="346" spans="1:3" x14ac:dyDescent="0.25">
      <c r="A346">
        <v>653977</v>
      </c>
      <c r="B346">
        <v>213</v>
      </c>
      <c r="C346">
        <v>-0.47</v>
      </c>
    </row>
    <row r="347" spans="1:3" x14ac:dyDescent="0.25">
      <c r="A347">
        <v>654028</v>
      </c>
      <c r="B347">
        <v>213</v>
      </c>
      <c r="C347">
        <v>-0.47</v>
      </c>
    </row>
    <row r="348" spans="1:3" x14ac:dyDescent="0.25">
      <c r="A348">
        <v>654080</v>
      </c>
      <c r="B348">
        <v>213</v>
      </c>
      <c r="C348">
        <v>-0.47</v>
      </c>
    </row>
    <row r="349" spans="1:3" x14ac:dyDescent="0.25">
      <c r="A349">
        <v>654131</v>
      </c>
      <c r="B349">
        <v>212</v>
      </c>
      <c r="C349">
        <v>-0.59</v>
      </c>
    </row>
    <row r="350" spans="1:3" x14ac:dyDescent="0.25">
      <c r="A350">
        <v>654182</v>
      </c>
      <c r="B350">
        <v>212</v>
      </c>
      <c r="C350">
        <v>-0.59</v>
      </c>
    </row>
    <row r="351" spans="1:3" x14ac:dyDescent="0.25">
      <c r="A351">
        <v>654232</v>
      </c>
      <c r="B351">
        <v>211</v>
      </c>
      <c r="C351">
        <v>-0.7</v>
      </c>
    </row>
    <row r="352" spans="1:3" x14ac:dyDescent="0.25">
      <c r="A352">
        <v>654283</v>
      </c>
      <c r="B352">
        <v>212</v>
      </c>
      <c r="C352">
        <v>-0.59</v>
      </c>
    </row>
    <row r="353" spans="1:3" x14ac:dyDescent="0.25">
      <c r="A353">
        <v>654334</v>
      </c>
      <c r="B353">
        <v>212</v>
      </c>
      <c r="C353">
        <v>-0.59</v>
      </c>
    </row>
    <row r="354" spans="1:3" x14ac:dyDescent="0.25">
      <c r="A354">
        <v>654387</v>
      </c>
      <c r="B354">
        <v>211</v>
      </c>
      <c r="C354">
        <v>-0.7</v>
      </c>
    </row>
    <row r="355" spans="1:3" x14ac:dyDescent="0.25">
      <c r="A355">
        <v>654437</v>
      </c>
      <c r="B355">
        <v>211</v>
      </c>
      <c r="C355">
        <v>-0.7</v>
      </c>
    </row>
    <row r="356" spans="1:3" x14ac:dyDescent="0.25">
      <c r="A356">
        <v>654489</v>
      </c>
      <c r="B356">
        <v>212</v>
      </c>
      <c r="C356">
        <v>-0.59</v>
      </c>
    </row>
    <row r="357" spans="1:3" x14ac:dyDescent="0.25">
      <c r="A357">
        <v>654539</v>
      </c>
      <c r="B357">
        <v>214</v>
      </c>
      <c r="C357">
        <v>-0.36</v>
      </c>
    </row>
    <row r="358" spans="1:3" x14ac:dyDescent="0.25">
      <c r="A358">
        <v>654592</v>
      </c>
      <c r="B358">
        <v>212</v>
      </c>
      <c r="C358">
        <v>-0.59</v>
      </c>
    </row>
    <row r="359" spans="1:3" x14ac:dyDescent="0.25">
      <c r="A359">
        <v>654643</v>
      </c>
      <c r="B359">
        <v>213</v>
      </c>
      <c r="C359">
        <v>-0.47</v>
      </c>
    </row>
    <row r="360" spans="1:3" x14ac:dyDescent="0.25">
      <c r="A360">
        <v>654694</v>
      </c>
      <c r="B360">
        <v>213</v>
      </c>
      <c r="C360">
        <v>-0.47</v>
      </c>
    </row>
    <row r="361" spans="1:3" x14ac:dyDescent="0.25">
      <c r="A361">
        <v>654744</v>
      </c>
      <c r="B361">
        <v>212</v>
      </c>
      <c r="C361">
        <v>-0.59</v>
      </c>
    </row>
    <row r="362" spans="1:3" x14ac:dyDescent="0.25">
      <c r="A362">
        <v>654796</v>
      </c>
      <c r="B362">
        <v>213</v>
      </c>
      <c r="C362">
        <v>-0.47</v>
      </c>
    </row>
    <row r="363" spans="1:3" x14ac:dyDescent="0.25">
      <c r="A363">
        <v>654848</v>
      </c>
      <c r="B363">
        <v>213</v>
      </c>
      <c r="C363">
        <v>-0.47</v>
      </c>
    </row>
    <row r="364" spans="1:3" x14ac:dyDescent="0.25">
      <c r="A364">
        <v>654898</v>
      </c>
      <c r="B364">
        <v>213</v>
      </c>
      <c r="C364">
        <v>-0.47</v>
      </c>
    </row>
    <row r="365" spans="1:3" x14ac:dyDescent="0.25">
      <c r="A365">
        <v>654949</v>
      </c>
      <c r="B365">
        <v>212</v>
      </c>
      <c r="C365">
        <v>-0.59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- 2020-03-08 - 30_3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2020-03-10T16:29:55Z</dcterms:created>
  <dcterms:modified xsi:type="dcterms:W3CDTF">2020-03-10T17:08:59Z</dcterms:modified>
</cp:coreProperties>
</file>