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il\Documents\Git_Repos\liquid-engine-test-stand\analysis\Pressure Calibration\"/>
    </mc:Choice>
  </mc:AlternateContent>
  <xr:revisionPtr revIDLastSave="0" documentId="13_ncr:1_{F7587489-B386-42D0-8D07-F416DB97D91C}" xr6:coauthVersionLast="40" xr6:coauthVersionMax="40" xr10:uidLastSave="{00000000-0000-0000-0000-000000000000}"/>
  <bookViews>
    <workbookView xWindow="0" yWindow="0" windowWidth="24000" windowHeight="9465" xr2:uid="{B7A753EB-5698-4283-A025-AF9E9271D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<sst xmlns="http://schemas.openxmlformats.org/spreadsheetml/2006/main" count="6" uniqueCount="6">
  <si>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Pressure 1</t>
  </si>
  <si>
    <t>Pressure 2</t>
  </si>
  <si>
    <t>Pressure 3</t>
  </si>
  <si>
    <t>Pressure 4</t>
  </si>
  <si>
    <t>Pressure 5</t>
  </si>
  <si>
    <t>PSI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</si>
</sst>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2221544"/>
        <c:axId val="172220888"/>
      </c:scatterChart>
      <c:valAx>
        <c:axId val="17222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0888"/>
        <c:crosses val="autoZero"/>
        <c:crossBetween val="midCat"/>
      </c:valAx>
      <c:valAx>
        <c:axId val="17222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1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2097696"/>
        <c:axId val="312103272"/>
      </c:scatterChart>
      <c:valAx>
        <c:axId val="31209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03272"/>
        <c:crosses val="autoZero"/>
        <c:crossBetween val="midCat"/>
      </c:valAx>
      <c:valAx>
        <c:axId val="31210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9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Pressure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7203784340711E-2"/>
                  <c:y val="-4.28779148777153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Sheet1!$A$3:$A$8</c:f>
              <c:numCache>
                <c:formatCode>General</c:formatCode>
                <c:ptCount val="6"/>
                <c:pt idx="0">
                  <c:v>0</c:v>
                </c:pt>
                <c:pt idx="1">
                  <c:v>37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818.01628664495104</c:v>
                </c:pt>
                <c:pt idx="1">
                  <c:v>1060</c:v>
                </c:pt>
                <c:pt idx="2">
                  <c:v>1149</c:v>
                </c:pt>
                <c:pt idx="3">
                  <c:v>1303</c:v>
                </c:pt>
                <c:pt idx="4">
                  <c:v>1462</c:v>
                </c:pt>
                <c:pt idx="5">
                  <c:v>1553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1-4188-BCC4-5B9FE961FBC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Pressure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50070317141588"/>
                  <c:y val="-3.8057472261617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37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Sheet1!$C$4:$C$8</c:f>
              <c:numCache>
                <c:formatCode>General</c:formatCode>
                <c:ptCount val="5"/>
                <c:pt idx="0">
                  <c:v>293.8</c:v>
                </c:pt>
                <c:pt idx="1">
                  <c:v>319.5</c:v>
                </c:pt>
                <c:pt idx="2">
                  <c:v>366.2</c:v>
                </c:pt>
                <c:pt idx="3">
                  <c:v>406.3</c:v>
                </c:pt>
                <c:pt idx="4">
                  <c:v>443.7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1-4188-BCC4-5B9FE961FBC0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Pressure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37844911219908"/>
                  <c:y val="-4.76876989287928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37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719</c:v>
                </c:pt>
                <c:pt idx="1">
                  <c:v>782.3</c:v>
                </c:pt>
                <c:pt idx="2">
                  <c:v>887.2</c:v>
                </c:pt>
                <c:pt idx="3">
                  <c:v>973.9</c:v>
                </c:pt>
                <c:pt idx="4">
                  <c:v>1057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01-4188-BCC4-5B9FE961FBC0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Pressure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2954748851235"/>
                  <c:y val="5.42474061849094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37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Sheet1!$E$4:$E$8</c:f>
              <c:numCache>
                <c:formatCode>General</c:formatCode>
                <c:ptCount val="5"/>
                <c:pt idx="0">
                  <c:v>254.3</c:v>
                </c:pt>
                <c:pt idx="1">
                  <c:v>275.2</c:v>
                </c:pt>
                <c:pt idx="2">
                  <c:v>309.5</c:v>
                </c:pt>
                <c:pt idx="3">
                  <c:v>337.1</c:v>
                </c:pt>
                <c:pt idx="4">
                  <c:v>371.5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01-4188-BCC4-5B9FE961FBC0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Pressure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39086554008829"/>
                  <c:y val="4.12742271847553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37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Sheet1!$F$4:$F$8</c:f>
              <c:numCache>
                <c:formatCode>General</c:formatCode>
                <c:ptCount val="5"/>
                <c:pt idx="0">
                  <c:v>833.8</c:v>
                </c:pt>
                <c:pt idx="1">
                  <c:v>847.4</c:v>
                </c:pt>
                <c:pt idx="2">
                  <c:v>876.1</c:v>
                </c:pt>
                <c:pt idx="3">
                  <c:v>895.9</c:v>
                </c:pt>
                <c:pt idx="4">
                  <c:v>918.1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01-4188-BCC4-5B9FE961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07096"/>
        <c:axId val="307407424"/>
      </c:scatterChart>
      <c:valAx>
        <c:axId val="30740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07424"/>
        <c:crosses val="autoZero"/>
        <c:crossBetween val="midCat"/>
      </c:valAx>
      <c:valAx>
        <c:axId val="3074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07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17739795654646"/>
          <c:y val="0.90135335597557076"/>
          <c:w val="0.73202157170178661"/>
          <c:h val="3.6751092767175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8</xdr:row>
      <xdr:rowOff>71437</xdr:rowOff>
    </xdr:from>
    <xdr:to>
      <xdr:col>14</xdr:col>
      <xdr:colOff>542925</xdr:colOff>
      <xdr:row>22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913EF-C08F-4B33-8B9C-04695DC22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8</xdr:row>
      <xdr:rowOff>71437</xdr:rowOff>
    </xdr:from>
    <xdr:to>
      <xdr:col>14</xdr:col>
      <xdr:colOff>542925</xdr:colOff>
      <xdr:row>22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FA9D1-D42B-43C0-863A-B37697775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352425</xdr:colOff>
      <xdr:row>0</xdr:row>
      <xdr:rowOff>0</xdr:rowOff>
    </xdr:from>
    <xdr:to>
      <xdr:col>21</xdr:col>
      <xdr:colOff>523875</xdr:colOff>
      <xdr:row>26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37D537-A472-4849-8B64-2B431D0A5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4D1-121F-4A0C-BB06-B4BFE0437546}">
  <dimension ref="A2:F8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3.140625" bestFit="1" customWidth="1"/>
    <col min="2" max="6" width="10.140625" bestFit="1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0</v>
      </c>
      <c r="B3" s="1">
        <v>818.01628664495104</v>
      </c>
    </row>
    <row r="4" spans="1:6" x14ac:dyDescent="0.25">
      <c r="A4">
        <v>37</v>
      </c>
      <c r="B4">
        <v>1060</v>
      </c>
      <c r="C4">
        <v>293.8</v>
      </c>
      <c r="D4">
        <v>719</v>
      </c>
      <c r="E4">
        <v>254.3</v>
      </c>
      <c r="F4">
        <v>833.8</v>
      </c>
    </row>
    <row r="5" spans="1:6" x14ac:dyDescent="0.25">
      <c r="A5">
        <v>50</v>
      </c>
      <c r="B5">
        <v>1149</v>
      </c>
      <c r="C5">
        <v>319.5</v>
      </c>
      <c r="D5">
        <v>782.3</v>
      </c>
      <c r="E5">
        <v>275.2</v>
      </c>
      <c r="F5">
        <v>847.4</v>
      </c>
    </row>
    <row r="6" spans="1:6" x14ac:dyDescent="0.25">
      <c r="A6">
        <v>75</v>
      </c>
      <c r="B6">
        <v>1303</v>
      </c>
      <c r="C6">
        <v>366.2</v>
      </c>
      <c r="D6">
        <v>887.2</v>
      </c>
      <c r="E6">
        <v>309.5</v>
      </c>
      <c r="F6">
        <v>876.1</v>
      </c>
    </row>
    <row r="7" spans="1:6" x14ac:dyDescent="0.25">
      <c r="A7">
        <v>100</v>
      </c>
      <c r="B7">
        <v>1462</v>
      </c>
      <c r="C7">
        <v>406.3</v>
      </c>
      <c r="D7">
        <v>973.9</v>
      </c>
      <c r="E7">
        <v>337.1</v>
      </c>
      <c r="F7">
        <v>895.9</v>
      </c>
    </row>
    <row r="8" spans="1:6" x14ac:dyDescent="0.25">
      <c r="A8">
        <v>120</v>
      </c>
      <c r="B8">
        <v>1553</v>
      </c>
      <c r="C8">
        <v>443.7</v>
      </c>
      <c r="D8">
        <v>1057</v>
      </c>
      <c r="E8">
        <v>371.5</v>
      </c>
      <c r="F8">
        <v>918.1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Sam-n-Abbs</dc:creator>
  <cp:lastModifiedBy>Jacob Tiller</cp:lastModifiedBy>
  <dcterms:created xsi:type="dcterms:W3CDTF">2019-01-15T18:22:09Z</dcterms:created>
  <dcterms:modified xsi:type="dcterms:W3CDTF">2019-01-22T07:15:52Z</dcterms:modified>
</cp:coreProperties>
</file>