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New Pressure calibration\"/>
    </mc:Choice>
  </mc:AlternateContent>
  <xr:revisionPtr revIDLastSave="0" documentId="13_ncr:1_{4B7F48A6-048B-408F-8256-8DDD8FA3EE9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D62" i="1"/>
</calcChain>
</file>

<file path=xl/sharedStrings.xml><?xml version="1.0" encoding="utf-8"?>
<sst xmlns="http://schemas.openxmlformats.org/spreadsheetml/2006/main" count="71" uniqueCount="18">
  <si>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</si>
  <si>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</si>
  <si>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</si>
  <si>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</si>
  <si>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</si>
  <si>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</si>
  <si>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</si>
  <si>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</si>
  <si>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</si>
  <si>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</si>
  <si>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</si>
  <si>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11:54:49 AM</t>
  </si>
  <si>
    <t xml:space="preserve"> 11:54:50 AM</t>
  </si>
  <si>
    <t xml:space="preserve"> 11:54:51 AM</t>
  </si>
  <si>
    <t xml:space="preserve"> 11:54:52 AM</t>
  </si>
  <si>
    <t xml:space="preserve"> 11:54:53 AM</t>
  </si>
  <si>
    <t xml:space="preserve"> 11:54:54 AM</t>
  </si>
  <si>
    <t xml:space="preserve"> 11:54:55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</si>
</sst>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4E9A-8C4E-F781D57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81496"/>
        <c:axId val="1"/>
      </c:lineChart>
      <c:catAx>
        <c:axId val="2232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81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552-487B-BBDA-9C2CC2DC854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552-487B-BBDA-9C2CC2DC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279528"/>
        <c:axId val="1"/>
      </c:barChart>
      <c:catAx>
        <c:axId val="22327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279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50AD70E-BE14-4233-B5DD-28010751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737A725-B2FC-491E-876C-136C8002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2"/>
  <sheetViews>
    <sheetView tabSelected="1" topLeftCell="A30" workbookViewId="0">
      <selection activeCell="L58" sqref="L58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6.25E-2</v>
      </c>
      <c r="C2" s="17">
        <v>0</v>
      </c>
      <c r="D2" s="17">
        <v>1463</v>
      </c>
      <c r="E2" s="17">
        <v>1228</v>
      </c>
      <c r="F2" s="17">
        <v>1252</v>
      </c>
      <c r="G2" s="1">
        <v>1298</v>
      </c>
      <c r="H2" s="1">
        <v>946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1442</v>
      </c>
      <c r="E3" s="17">
        <v>1236</v>
      </c>
      <c r="F3" s="17">
        <v>1245</v>
      </c>
      <c r="G3" s="1">
        <v>1291</v>
      </c>
      <c r="H3" s="1">
        <v>932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1432</v>
      </c>
      <c r="E4" s="17">
        <v>1245</v>
      </c>
      <c r="F4" s="17">
        <v>1257</v>
      </c>
      <c r="G4" s="1">
        <v>1299</v>
      </c>
      <c r="H4" s="1">
        <v>950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1423</v>
      </c>
      <c r="E5" s="17">
        <v>1229</v>
      </c>
      <c r="F5" s="17">
        <v>1244</v>
      </c>
      <c r="G5" s="1">
        <v>1292</v>
      </c>
      <c r="H5" s="1">
        <v>949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1438</v>
      </c>
      <c r="E6" s="17">
        <v>1225</v>
      </c>
      <c r="F6" s="17">
        <v>1227</v>
      </c>
      <c r="G6" s="1">
        <v>1276</v>
      </c>
      <c r="H6" s="1">
        <v>931</v>
      </c>
    </row>
    <row r="7" spans="1:10" x14ac:dyDescent="0.2">
      <c r="A7" s="15" t="s">
        <v>11</v>
      </c>
      <c r="B7" s="16">
        <v>0.5234375</v>
      </c>
      <c r="C7" s="17">
        <v>0</v>
      </c>
      <c r="D7" s="14">
        <v>1437</v>
      </c>
      <c r="E7" s="17">
        <v>1255</v>
      </c>
      <c r="F7" s="17">
        <v>1252</v>
      </c>
      <c r="G7" s="1">
        <v>1272</v>
      </c>
      <c r="H7" s="1">
        <v>925</v>
      </c>
    </row>
    <row r="8" spans="1:10" x14ac:dyDescent="0.2">
      <c r="A8" s="15" t="s">
        <v>11</v>
      </c>
      <c r="B8" s="16">
        <v>0.62109380000000003</v>
      </c>
      <c r="C8" s="17">
        <v>0</v>
      </c>
      <c r="D8" s="17">
        <v>1425</v>
      </c>
      <c r="E8" s="17">
        <v>1246</v>
      </c>
      <c r="F8" s="17">
        <v>1260</v>
      </c>
      <c r="G8" s="1">
        <v>1289</v>
      </c>
      <c r="H8" s="1">
        <v>938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1436</v>
      </c>
      <c r="E9" s="17">
        <v>1247</v>
      </c>
      <c r="F9" s="17">
        <v>1244</v>
      </c>
      <c r="G9" s="1">
        <v>1293</v>
      </c>
      <c r="H9" s="1">
        <v>931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1443</v>
      </c>
      <c r="E10" s="17">
        <v>1234</v>
      </c>
      <c r="F10" s="17">
        <v>1224</v>
      </c>
      <c r="G10" s="1">
        <v>1289</v>
      </c>
      <c r="H10" s="1">
        <v>919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1439</v>
      </c>
      <c r="E11" s="17">
        <v>1235</v>
      </c>
      <c r="F11" s="17">
        <v>1219</v>
      </c>
      <c r="G11" s="1">
        <v>1280</v>
      </c>
      <c r="H11" s="1">
        <v>946</v>
      </c>
    </row>
    <row r="12" spans="1:10" x14ac:dyDescent="0.2">
      <c r="A12" s="15" t="s">
        <v>12</v>
      </c>
      <c r="B12" s="16">
        <v>1.0234380000000001</v>
      </c>
      <c r="C12" s="17">
        <v>0</v>
      </c>
      <c r="D12" s="17">
        <v>1453</v>
      </c>
      <c r="E12" s="17">
        <v>1239</v>
      </c>
      <c r="F12" s="17">
        <v>1242</v>
      </c>
      <c r="G12" s="1">
        <v>1267</v>
      </c>
      <c r="H12" s="1">
        <v>932</v>
      </c>
    </row>
    <row r="13" spans="1:10" x14ac:dyDescent="0.2">
      <c r="A13" s="15" t="s">
        <v>12</v>
      </c>
      <c r="B13" s="16">
        <v>1.121094</v>
      </c>
      <c r="C13" s="17">
        <v>0</v>
      </c>
      <c r="D13" s="14">
        <v>1433</v>
      </c>
      <c r="E13" s="17">
        <v>1247</v>
      </c>
      <c r="F13" s="17">
        <v>1232</v>
      </c>
      <c r="G13" s="1">
        <v>1288</v>
      </c>
      <c r="H13" s="1">
        <v>955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1444</v>
      </c>
      <c r="E14" s="17">
        <v>1242</v>
      </c>
      <c r="F14" s="17">
        <v>1246</v>
      </c>
      <c r="G14" s="1">
        <v>1284</v>
      </c>
      <c r="H14" s="1">
        <v>946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1434</v>
      </c>
      <c r="E15" s="17">
        <v>1221</v>
      </c>
      <c r="F15" s="17">
        <v>1229</v>
      </c>
      <c r="G15" s="1">
        <v>1300</v>
      </c>
      <c r="H15" s="1">
        <v>936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1450</v>
      </c>
      <c r="E16" s="17">
        <v>1235</v>
      </c>
      <c r="F16" s="17">
        <v>1241</v>
      </c>
      <c r="G16" s="1">
        <v>1288</v>
      </c>
      <c r="H16" s="1">
        <v>932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1459</v>
      </c>
      <c r="E17" s="17">
        <v>1226</v>
      </c>
      <c r="F17" s="17">
        <v>1258</v>
      </c>
      <c r="G17" s="1">
        <v>1282</v>
      </c>
      <c r="H17" s="1">
        <v>939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1438</v>
      </c>
      <c r="E18" s="17">
        <v>1249</v>
      </c>
      <c r="F18" s="17">
        <v>1243</v>
      </c>
      <c r="G18" s="1">
        <v>1284</v>
      </c>
      <c r="H18" s="1">
        <v>932</v>
      </c>
    </row>
    <row r="19" spans="1:8" x14ac:dyDescent="0.2">
      <c r="A19" s="15" t="s">
        <v>12</v>
      </c>
      <c r="B19" s="16">
        <v>1.71875</v>
      </c>
      <c r="C19" s="17">
        <v>0</v>
      </c>
      <c r="D19" s="14">
        <v>1445</v>
      </c>
      <c r="E19" s="17">
        <v>1242</v>
      </c>
      <c r="F19" s="17">
        <v>1259</v>
      </c>
      <c r="G19" s="1">
        <v>1295</v>
      </c>
      <c r="H19" s="1">
        <v>950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1462</v>
      </c>
      <c r="E20" s="17">
        <v>1247</v>
      </c>
      <c r="F20" s="17">
        <v>1260</v>
      </c>
      <c r="G20" s="1">
        <v>1297</v>
      </c>
      <c r="H20" s="1">
        <v>917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1430</v>
      </c>
      <c r="E21" s="17">
        <v>1244</v>
      </c>
      <c r="F21" s="17">
        <v>1236</v>
      </c>
      <c r="G21" s="1">
        <v>1288</v>
      </c>
      <c r="H21" s="1">
        <v>926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1439</v>
      </c>
      <c r="E22" s="17">
        <v>1257</v>
      </c>
      <c r="F22" s="17">
        <v>1253</v>
      </c>
      <c r="G22" s="1">
        <v>1280</v>
      </c>
      <c r="H22" s="1">
        <v>941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1439</v>
      </c>
      <c r="E23" s="17">
        <v>1233</v>
      </c>
      <c r="F23" s="17">
        <v>1253</v>
      </c>
      <c r="G23" s="1">
        <v>1286</v>
      </c>
      <c r="H23" s="1">
        <v>951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1430</v>
      </c>
      <c r="E24" s="17">
        <v>1244</v>
      </c>
      <c r="F24" s="17">
        <v>1246</v>
      </c>
      <c r="G24" s="1">
        <v>1273</v>
      </c>
      <c r="H24" s="1">
        <v>923</v>
      </c>
    </row>
    <row r="25" spans="1:8" x14ac:dyDescent="0.2">
      <c r="A25" s="15" t="s">
        <v>13</v>
      </c>
      <c r="B25" s="16">
        <v>2.328125</v>
      </c>
      <c r="C25" s="17">
        <v>0</v>
      </c>
      <c r="D25" s="14">
        <v>1439</v>
      </c>
      <c r="E25" s="17">
        <v>1257</v>
      </c>
      <c r="F25" s="17">
        <v>1248</v>
      </c>
      <c r="G25" s="1">
        <v>1293</v>
      </c>
      <c r="H25" s="1">
        <v>929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1429</v>
      </c>
      <c r="E26" s="17">
        <v>1233</v>
      </c>
      <c r="F26" s="17">
        <v>1232</v>
      </c>
      <c r="G26" s="1">
        <v>1292</v>
      </c>
      <c r="H26" s="1">
        <v>920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1435</v>
      </c>
      <c r="E27" s="17">
        <v>1216</v>
      </c>
      <c r="F27" s="17">
        <v>1251</v>
      </c>
      <c r="G27" s="1">
        <v>1302</v>
      </c>
      <c r="H27" s="1">
        <v>964</v>
      </c>
    </row>
    <row r="28" spans="1:8" x14ac:dyDescent="0.2">
      <c r="A28" s="15" t="s">
        <v>13</v>
      </c>
      <c r="B28" s="16">
        <v>2.625</v>
      </c>
      <c r="C28" s="17">
        <v>0</v>
      </c>
      <c r="D28" s="17">
        <v>1439</v>
      </c>
      <c r="E28" s="17">
        <v>1236</v>
      </c>
      <c r="F28" s="17">
        <v>1246</v>
      </c>
      <c r="G28" s="1">
        <v>1292</v>
      </c>
      <c r="H28" s="1">
        <v>953</v>
      </c>
    </row>
    <row r="29" spans="1:8" x14ac:dyDescent="0.2">
      <c r="A29" s="15" t="s">
        <v>13</v>
      </c>
      <c r="B29" s="16">
        <v>2.71875</v>
      </c>
      <c r="C29" s="17">
        <v>0</v>
      </c>
      <c r="D29" s="14">
        <v>1451</v>
      </c>
      <c r="E29" s="17">
        <v>1231</v>
      </c>
      <c r="F29" s="17">
        <v>1258</v>
      </c>
      <c r="G29" s="1">
        <v>1295</v>
      </c>
      <c r="H29" s="1">
        <v>955</v>
      </c>
    </row>
    <row r="30" spans="1:8" x14ac:dyDescent="0.2">
      <c r="A30" s="15" t="s">
        <v>14</v>
      </c>
      <c r="B30" s="16">
        <v>2.828125</v>
      </c>
      <c r="C30" s="17">
        <v>0</v>
      </c>
      <c r="D30" s="17">
        <v>1416</v>
      </c>
      <c r="E30" s="17">
        <v>1218</v>
      </c>
      <c r="F30" s="17">
        <v>1228</v>
      </c>
      <c r="G30" s="1">
        <v>1282</v>
      </c>
      <c r="H30" s="1">
        <v>944</v>
      </c>
    </row>
    <row r="31" spans="1:8" x14ac:dyDescent="0.2">
      <c r="A31" s="15" t="s">
        <v>14</v>
      </c>
      <c r="B31" s="16">
        <v>2.921875</v>
      </c>
      <c r="C31" s="17">
        <v>0</v>
      </c>
      <c r="D31" s="14">
        <v>1440</v>
      </c>
      <c r="E31" s="17">
        <v>1253</v>
      </c>
      <c r="F31" s="17">
        <v>1242</v>
      </c>
      <c r="G31" s="1">
        <v>1287</v>
      </c>
      <c r="H31" s="1">
        <v>916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1431</v>
      </c>
      <c r="E32" s="17">
        <v>1217</v>
      </c>
      <c r="F32" s="17">
        <v>1260</v>
      </c>
      <c r="G32" s="1">
        <v>1287</v>
      </c>
      <c r="H32" s="1">
        <v>917</v>
      </c>
    </row>
    <row r="33" spans="1:8" x14ac:dyDescent="0.2">
      <c r="A33" s="15" t="s">
        <v>14</v>
      </c>
      <c r="B33" s="16">
        <v>3.1210939999999998</v>
      </c>
      <c r="C33" s="17">
        <v>0</v>
      </c>
      <c r="D33" s="14">
        <v>1434</v>
      </c>
      <c r="E33" s="17">
        <v>1250</v>
      </c>
      <c r="F33" s="17">
        <v>1258</v>
      </c>
      <c r="G33" s="1">
        <v>1272</v>
      </c>
      <c r="H33" s="1">
        <v>947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1440</v>
      </c>
      <c r="E34" s="17">
        <v>1236</v>
      </c>
      <c r="F34" s="17">
        <v>1246</v>
      </c>
      <c r="G34" s="1">
        <v>1288</v>
      </c>
      <c r="H34" s="1">
        <v>942</v>
      </c>
    </row>
    <row r="35" spans="1:8" x14ac:dyDescent="0.2">
      <c r="A35" s="15" t="s">
        <v>14</v>
      </c>
      <c r="B35" s="16">
        <v>3.3242189999999998</v>
      </c>
      <c r="C35" s="17">
        <v>0</v>
      </c>
      <c r="D35" s="17">
        <v>1459</v>
      </c>
      <c r="E35" s="17">
        <v>1250</v>
      </c>
      <c r="F35" s="17">
        <v>1238</v>
      </c>
      <c r="G35" s="1">
        <v>1290</v>
      </c>
      <c r="H35" s="1">
        <v>928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1441</v>
      </c>
      <c r="E36" s="17">
        <v>1227</v>
      </c>
      <c r="F36" s="17">
        <v>1242</v>
      </c>
      <c r="G36" s="1">
        <v>1297</v>
      </c>
      <c r="H36" s="1">
        <v>943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1427</v>
      </c>
      <c r="E37" s="17">
        <v>1219</v>
      </c>
      <c r="F37" s="17">
        <v>1237</v>
      </c>
      <c r="G37" s="1">
        <v>1281</v>
      </c>
      <c r="H37" s="1">
        <v>945</v>
      </c>
    </row>
    <row r="38" spans="1:8" x14ac:dyDescent="0.2">
      <c r="A38" s="15" t="s">
        <v>14</v>
      </c>
      <c r="B38" s="16">
        <v>3.6210939999999998</v>
      </c>
      <c r="C38" s="17">
        <v>0</v>
      </c>
      <c r="D38" s="17">
        <v>1450</v>
      </c>
      <c r="E38" s="17">
        <v>1263</v>
      </c>
      <c r="F38" s="17">
        <v>1240</v>
      </c>
      <c r="G38" s="1">
        <v>1292</v>
      </c>
      <c r="H38" s="1">
        <v>952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1436</v>
      </c>
      <c r="E39" s="17">
        <v>1227</v>
      </c>
      <c r="F39" s="17">
        <v>1250</v>
      </c>
      <c r="G39" s="1">
        <v>1304</v>
      </c>
      <c r="H39" s="1">
        <v>945</v>
      </c>
    </row>
    <row r="40" spans="1:8" x14ac:dyDescent="0.2">
      <c r="A40" s="15" t="s">
        <v>15</v>
      </c>
      <c r="B40" s="16">
        <v>3.8242189999999998</v>
      </c>
      <c r="C40" s="17">
        <v>0</v>
      </c>
      <c r="D40" s="17">
        <v>1441</v>
      </c>
      <c r="E40" s="17">
        <v>1235</v>
      </c>
      <c r="F40" s="17">
        <v>1252</v>
      </c>
      <c r="G40" s="1">
        <v>1290</v>
      </c>
      <c r="H40" s="1">
        <v>935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1424</v>
      </c>
      <c r="E41" s="17">
        <v>1239</v>
      </c>
      <c r="F41" s="17">
        <v>1247</v>
      </c>
      <c r="G41" s="1">
        <v>1301</v>
      </c>
      <c r="H41" s="1">
        <v>920</v>
      </c>
    </row>
    <row r="42" spans="1:8" x14ac:dyDescent="0.2">
      <c r="A42" s="15" t="s">
        <v>15</v>
      </c>
      <c r="B42" s="16">
        <v>4.0273440000000003</v>
      </c>
      <c r="C42" s="17">
        <v>0</v>
      </c>
      <c r="D42" s="17">
        <v>1414</v>
      </c>
      <c r="E42" s="17">
        <v>1238</v>
      </c>
      <c r="F42" s="17">
        <v>1238</v>
      </c>
      <c r="G42" s="1">
        <v>1268</v>
      </c>
      <c r="H42" s="1">
        <v>934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1431</v>
      </c>
      <c r="E43" s="17">
        <v>1231</v>
      </c>
      <c r="F43" s="17">
        <v>1253</v>
      </c>
      <c r="G43" s="1">
        <v>1285</v>
      </c>
      <c r="H43" s="1">
        <v>937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1432</v>
      </c>
      <c r="E44" s="17">
        <v>1223</v>
      </c>
      <c r="F44" s="17">
        <v>1244</v>
      </c>
      <c r="G44" s="1">
        <v>1282</v>
      </c>
      <c r="H44" s="1">
        <v>926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1459</v>
      </c>
      <c r="E45" s="17">
        <v>1233</v>
      </c>
      <c r="F45" s="17">
        <v>1246</v>
      </c>
      <c r="G45" s="1">
        <v>1293</v>
      </c>
      <c r="H45" s="1">
        <v>938</v>
      </c>
    </row>
    <row r="46" spans="1:8" x14ac:dyDescent="0.2">
      <c r="A46" s="15" t="s">
        <v>15</v>
      </c>
      <c r="B46" s="16">
        <v>4.4179690000000003</v>
      </c>
      <c r="C46" s="17">
        <v>0</v>
      </c>
      <c r="D46" s="17">
        <v>1442</v>
      </c>
      <c r="E46" s="17">
        <v>1249</v>
      </c>
      <c r="F46" s="17">
        <v>1248</v>
      </c>
      <c r="G46" s="1">
        <v>1288</v>
      </c>
      <c r="H46" s="1">
        <v>958</v>
      </c>
    </row>
    <row r="47" spans="1:8" x14ac:dyDescent="0.2">
      <c r="A47" s="15" t="s">
        <v>15</v>
      </c>
      <c r="B47" s="16">
        <v>4.5273440000000003</v>
      </c>
      <c r="C47" s="17">
        <v>0</v>
      </c>
      <c r="D47" s="17">
        <v>1462</v>
      </c>
      <c r="E47" s="17">
        <v>1258</v>
      </c>
      <c r="F47" s="17">
        <v>1256</v>
      </c>
      <c r="G47" s="1">
        <v>1276</v>
      </c>
      <c r="H47" s="1">
        <v>927</v>
      </c>
    </row>
    <row r="48" spans="1:8" x14ac:dyDescent="0.2">
      <c r="A48" s="15" t="s">
        <v>15</v>
      </c>
      <c r="B48" s="16">
        <v>4.6210940000000003</v>
      </c>
      <c r="C48" s="17">
        <v>0</v>
      </c>
      <c r="D48" s="17">
        <v>1449</v>
      </c>
      <c r="E48" s="17">
        <v>1238</v>
      </c>
      <c r="F48" s="17">
        <v>1247</v>
      </c>
      <c r="G48" s="1">
        <v>1297</v>
      </c>
      <c r="H48" s="1">
        <v>938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1448</v>
      </c>
      <c r="E49" s="17">
        <v>1233</v>
      </c>
      <c r="F49" s="17">
        <v>1247</v>
      </c>
      <c r="G49" s="1">
        <v>1272</v>
      </c>
      <c r="H49" s="1">
        <v>925</v>
      </c>
    </row>
    <row r="50" spans="1:8" x14ac:dyDescent="0.2">
      <c r="A50" s="15" t="s">
        <v>16</v>
      </c>
      <c r="B50" s="16">
        <v>4.8242190000000003</v>
      </c>
      <c r="C50" s="17">
        <v>0</v>
      </c>
      <c r="D50" s="17">
        <v>1449</v>
      </c>
      <c r="E50" s="17">
        <v>1232</v>
      </c>
      <c r="F50" s="17">
        <v>1240</v>
      </c>
      <c r="G50" s="1">
        <v>1279</v>
      </c>
      <c r="H50" s="1">
        <v>943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1445</v>
      </c>
      <c r="E51" s="17">
        <v>1243</v>
      </c>
      <c r="F51" s="17">
        <v>1249</v>
      </c>
      <c r="G51" s="1">
        <v>1275</v>
      </c>
      <c r="H51" s="1">
        <v>921</v>
      </c>
    </row>
    <row r="52" spans="1:8" x14ac:dyDescent="0.2">
      <c r="A52" s="15" t="s">
        <v>16</v>
      </c>
      <c r="B52" s="16">
        <v>5.0273440000000003</v>
      </c>
      <c r="C52" s="17">
        <v>0</v>
      </c>
      <c r="D52" s="17">
        <v>1440</v>
      </c>
      <c r="E52" s="17">
        <v>1259</v>
      </c>
      <c r="F52" s="17">
        <v>1264</v>
      </c>
      <c r="G52" s="1">
        <v>1303</v>
      </c>
      <c r="H52" s="1">
        <v>938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1436</v>
      </c>
      <c r="E53" s="17">
        <v>1251</v>
      </c>
      <c r="F53" s="17">
        <v>1217</v>
      </c>
      <c r="G53" s="1">
        <v>1294</v>
      </c>
      <c r="H53" s="1">
        <v>928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1428</v>
      </c>
      <c r="E54" s="17">
        <v>1231</v>
      </c>
      <c r="F54" s="17">
        <v>1259</v>
      </c>
      <c r="G54" s="1">
        <v>1279</v>
      </c>
      <c r="H54" s="1">
        <v>942</v>
      </c>
    </row>
    <row r="55" spans="1:8" x14ac:dyDescent="0.2">
      <c r="A55" s="15" t="s">
        <v>16</v>
      </c>
      <c r="B55" s="16">
        <v>5.3242190000000003</v>
      </c>
      <c r="C55" s="17">
        <v>0</v>
      </c>
      <c r="D55" s="17">
        <v>1448</v>
      </c>
      <c r="E55" s="17">
        <v>1233</v>
      </c>
      <c r="F55" s="17">
        <v>1227</v>
      </c>
      <c r="G55" s="1">
        <v>1290</v>
      </c>
      <c r="H55" s="1">
        <v>920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1459</v>
      </c>
      <c r="E56" s="17">
        <v>1242</v>
      </c>
      <c r="F56" s="17">
        <v>1229</v>
      </c>
      <c r="G56" s="1">
        <v>1270</v>
      </c>
      <c r="H56" s="1">
        <v>921</v>
      </c>
    </row>
    <row r="57" spans="1:8" x14ac:dyDescent="0.2">
      <c r="A57" s="15" t="s">
        <v>16</v>
      </c>
      <c r="B57" s="16">
        <v>5.5273440000000003</v>
      </c>
      <c r="C57" s="17">
        <v>0</v>
      </c>
      <c r="D57" s="17">
        <v>1426</v>
      </c>
      <c r="E57" s="17">
        <v>1226</v>
      </c>
      <c r="F57" s="17">
        <v>1237</v>
      </c>
      <c r="G57" s="1">
        <v>1264</v>
      </c>
      <c r="H57" s="1">
        <v>926</v>
      </c>
    </row>
    <row r="58" spans="1:8" x14ac:dyDescent="0.2">
      <c r="A58" s="15" t="s">
        <v>16</v>
      </c>
      <c r="B58" s="16">
        <v>5.6171879999999996</v>
      </c>
      <c r="C58" s="17">
        <v>0</v>
      </c>
      <c r="D58" s="17">
        <v>1455</v>
      </c>
      <c r="E58" s="17">
        <v>1230</v>
      </c>
      <c r="F58" s="17">
        <v>1236</v>
      </c>
      <c r="G58" s="1">
        <v>1293</v>
      </c>
      <c r="H58" s="1">
        <v>941</v>
      </c>
    </row>
    <row r="59" spans="1:8" x14ac:dyDescent="0.2">
      <c r="A59" s="15" t="s">
        <v>16</v>
      </c>
      <c r="B59" s="16">
        <v>5.7304690000000003</v>
      </c>
      <c r="C59" s="17">
        <v>0</v>
      </c>
      <c r="D59" s="17">
        <v>1444</v>
      </c>
      <c r="E59" s="17">
        <v>1236</v>
      </c>
      <c r="F59" s="17">
        <v>1246</v>
      </c>
      <c r="G59" s="1">
        <v>1279</v>
      </c>
      <c r="H59" s="1">
        <v>926</v>
      </c>
    </row>
    <row r="60" spans="1:8" x14ac:dyDescent="0.2">
      <c r="A60" s="15" t="s">
        <v>17</v>
      </c>
      <c r="B60" s="16">
        <v>5.8203129999999996</v>
      </c>
      <c r="C60" s="17">
        <v>0</v>
      </c>
      <c r="D60" s="17">
        <v>1442</v>
      </c>
      <c r="E60" s="17">
        <v>1256</v>
      </c>
      <c r="F60" s="17">
        <v>1247</v>
      </c>
      <c r="G60" s="1">
        <v>1304</v>
      </c>
      <c r="H60" s="1">
        <v>936</v>
      </c>
    </row>
    <row r="62" spans="1:8" x14ac:dyDescent="0.2">
      <c r="D62" s="17">
        <f>AVERAGE(D2:D60)</f>
        <v>1440.2542372881355</v>
      </c>
      <c r="E62" s="17">
        <f t="shared" ref="E62:H62" si="0">AVERAGE(E2:E60)</f>
        <v>1238.2203389830509</v>
      </c>
      <c r="F62" s="17">
        <f t="shared" si="0"/>
        <v>1244.5254237288136</v>
      </c>
      <c r="G62" s="17">
        <f t="shared" si="0"/>
        <v>1286.8983050847457</v>
      </c>
      <c r="H62" s="17">
        <f t="shared" si="0"/>
        <v>936.05084745762713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2019-01-19T20:06:42Z</dcterms:modified>
</cp:coreProperties>
</file>