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eerkat\Excel\"/>
    </mc:Choice>
  </mc:AlternateContent>
  <bookViews>
    <workbookView xWindow="0" yWindow="0" windowWidth="17256" windowHeight="4836"/>
  </bookViews>
  <sheets>
    <sheet name="Sheet1" sheetId="1" r:id="rId1"/>
  </sheets>
  <calcPr calcId="152511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Band" name="AgeBand" connection="Meerkatsrc"/>
          <x15:modelTable id="CommunityType" name="CommunityType" connection="Meerkatsrc"/>
          <x15:modelTable id="Donor" name="Donor" connection="Meerkatsrc"/>
          <x15:modelTable id="Framework" name="Framework" connection="Meerkatsrc"/>
          <x15:modelTable id="FrameworkDetail_Indicator" name="FrameworkDetail_Indicator" connection="Meerkatsrc"/>
          <x15:modelTable id="Gender" name="Gender" connection="Meerkatsrc"/>
          <x15:modelTable id="Group" name="Group" connection="Meerkatsrc"/>
          <x15:modelTable id="IndicatorByProgram" name="IndicatorByProgram" connection="Meerkatsrc"/>
          <x15:modelTable id="IndicatorByProjectSector" name="IndicatorByProjectSector" connection="Meerkatsrc"/>
          <x15:modelTable id="IndicatorValues" name="IndicatorValues" connection="Meerkatsrc"/>
          <x15:modelTable id="Institution" name="Institution" connection="Meerkatsrc"/>
          <x15:modelTable id="Location" name="Location" connection="Meerkatsrc"/>
          <x15:modelTable id="MilestoneValues" name="MilestoneValues" connection="Meerkatsrc"/>
          <x15:modelTable id="Organization" name="Organization" connection="Meerkatsrc"/>
          <x15:modelTable id="PeopleReachedValues" name="PeopleReachedValues" connection="Meerkatsrc"/>
          <x15:modelTable id="PersonParticipationType" name="PersonParticipationType" connection="Meerkatsrc"/>
          <x15:modelTable id="Programme" name="Programme" connection="Meerkatsrc"/>
          <x15:modelTable id="ReportingPeriod" name="ReportingPeriod" connection="Meerkatsrc"/>
          <x15:modelTable id="ResultArea" name="ResultArea" connection="Meerkatsrc"/>
          <x15:modelTable id="StatusType" name="StatusType" connection="Meerkatsrc"/>
          <x15:modelTable id="StatusValues" name="StatusValues" connection="Meerkatsrc"/>
          <x15:modelTable id="StrategicElement" name="StrategicElement" connection="Meerkatsrc"/>
          <x15:modelTable id="Structure" name="Structure" connection="Meerkatsrc"/>
        </x15:modelTables>
        <x15:modelRelationships>
          <x15:modelRelationship fromTable="IndicatorValues" fromColumn="AgeBand_ID" toTable="AgeBand" toColumn="AgeBand_ID"/>
          <x15:modelRelationship fromTable="IndicatorValues" fromColumn="CommunityType_ID" toTable="CommunityType" toColumn="CommunityType_ID"/>
          <x15:modelRelationship fromTable="IndicatorValues" fromColumn="Donor_ID" toTable="Donor" toColumn="Donor_ID"/>
          <x15:modelRelationship fromTable="IndicatorValues" fromColumn="Framework_ID" toTable="Framework" toColumn="Framework_ID"/>
          <x15:modelRelationship fromTable="IndicatorValues" fromColumn="Gender_ID" toTable="Gender" toColumn="Gender_ID"/>
          <x15:modelRelationship fromTable="IndicatorValues" fromColumn="Group_ID" toTable="Group" toColumn="Group_ID"/>
          <x15:modelRelationship fromTable="IndicatorValues" fromColumn="Institution_ID" toTable="Institution" toColumn="Institution_ID"/>
          <x15:modelRelationship fromTable="IndicatorValues" fromColumn="Location_ID" toTable="Location" toColumn="Location_ID"/>
          <x15:modelRelationship fromTable="IndicatorValues" fromColumn="Organization_ID" toTable="Organization" toColumn="Organization_ID"/>
          <x15:modelRelationship fromTable="IndicatorValues" fromColumn="ReportPeriodID" toTable="ReportingPeriod" toColumn="ReportingPeriodID"/>
          <x15:modelRelationship fromTable="IndicatorValues" fromColumn="Structure_ID" toTable="Structure" toColumn="Structure_ID"/>
          <x15:modelRelationship fromTable="MilestoneValues" fromColumn="AgeBand_ID" toTable="AgeBand" toColumn="AgeBand_ID"/>
          <x15:modelRelationship fromTable="MilestoneValues" fromColumn="CommunityType_ID" toTable="CommunityType" toColumn="CommunityType_ID"/>
          <x15:modelRelationship fromTable="MilestoneValues" fromColumn="Donor_ID" toTable="Donor" toColumn="Donor_ID"/>
          <x15:modelRelationship fromTable="MilestoneValues" fromColumn="Framework_ID" toTable="Framework" toColumn="Framework_ID"/>
          <x15:modelRelationship fromTable="MilestoneValues" fromColumn="Gender_ID" toTable="Gender" toColumn="Gender_ID"/>
          <x15:modelRelationship fromTable="MilestoneValues" fromColumn="Group_ID" toTable="Group" toColumn="Group_ID"/>
          <x15:modelRelationship fromTable="MilestoneValues" fromColumn="Institution_ID" toTable="Institution" toColumn="Institution_ID"/>
          <x15:modelRelationship fromTable="MilestoneValues" fromColumn="Location_ID" toTable="Location" toColumn="Location_ID"/>
          <x15:modelRelationship fromTable="MilestoneValues" fromColumn="Organization_ID" toTable="Organization" toColumn="Organization_ID"/>
          <x15:modelRelationship fromTable="MilestoneValues" fromColumn="ReportPeriodID" toTable="ReportingPeriod" toColumn="ReportingPeriodID"/>
          <x15:modelRelationship fromTable="MilestoneValues" fromColumn="ResultArea_ID" toTable="ResultArea" toColumn="ResultArea_ID"/>
          <x15:modelRelationship fromTable="MilestoneValues" fromColumn="StrategicElement_ID" toTable="StrategicElement" toColumn="StrategicElement_ID"/>
          <x15:modelRelationship fromTable="PeopleReachedValues" fromColumn="AgeBand_ID" toTable="AgeBand" toColumn="AgeBand_ID"/>
          <x15:modelRelationship fromTable="PeopleReachedValues" fromColumn="CommunityType_ID" toTable="CommunityType" toColumn="CommunityType_ID"/>
          <x15:modelRelationship fromTable="PeopleReachedValues" fromColumn="Donor_ID" toTable="Donor" toColumn="Donor_ID"/>
          <x15:modelRelationship fromTable="PeopleReachedValues" fromColumn="Framework_ID" toTable="Framework" toColumn="Framework_ID"/>
          <x15:modelRelationship fromTable="PeopleReachedValues" fromColumn="FrameworkDetail_Indicator_ID" toTable="FrameworkDetail_Indicator" toColumn="FrameworkDetail_Indicator_ID"/>
          <x15:modelRelationship fromTable="PeopleReachedValues" fromColumn="Gender_ID" toTable="Gender" toColumn="Gender_ID"/>
          <x15:modelRelationship fromTable="PeopleReachedValues" fromColumn="Group_ID" toTable="Group" toColumn="Group_ID"/>
          <x15:modelRelationship fromTable="PeopleReachedValues" fromColumn="Institution_ID" toTable="Institution" toColumn="Institution_ID"/>
          <x15:modelRelationship fromTable="PeopleReachedValues" fromColumn="Location_ID" toTable="Location" toColumn="Location_ID"/>
          <x15:modelRelationship fromTable="PeopleReachedValues" fromColumn="ParticipationType_ID" toTable="PersonParticipationType" toColumn="PersonParticipationType_ID"/>
          <x15:modelRelationship fromTable="PeopleReachedValues" fromColumn="Programme_ID" toTable="Programme" toColumn="Programme_ID"/>
          <x15:modelRelationship fromTable="PeopleReachedValues" fromColumn="ReportingPeriod_ID" toTable="ReportingPeriod" toColumn="ReportingPeriodID"/>
          <x15:modelRelationship fromTable="PeopleReachedValues" fromColumn="ResultArea_ID" toTable="ResultArea" toColumn="ResultArea_ID"/>
          <x15:modelRelationship fromTable="PeopleReachedValues" fromColumn="StatusType_ID" toTable="StatusType" toColumn="StatusTypeID"/>
          <x15:modelRelationship fromTable="PeopleReachedValues" fromColumn="StrategicElement_ID" toTable="StrategicElement" toColumn="StrategicElement_ID"/>
          <x15:modelRelationship fromTable="PeopleReachedValues" fromColumn="HierarchyBusinessKey" toTable="IndicatorByProgram" toColumn="IndicatorBusinessKey"/>
          <x15:modelRelationship fromTable="StatusValues" fromColumn="LocationID" toTable="Location" toColumn="Location_ID"/>
          <x15:modelRelationship fromTable="StatusValues" fromColumn="Programme_ID" toTable="Programme" toColumn="Programme_ID"/>
          <x15:modelRelationship fromTable="StatusValues" fromColumn="ReportingPeriodID" toTable="ReportingPeriod" toColumn="ReportingPeriodID"/>
          <x15:modelRelationship fromTable="StatusValues" fromColumn="StatusTypeID" toTable="StatusType" toColumn="StatusTypeID"/>
          <x15:modelRelationship fromTable="StatusValues" fromColumn="HierarchyBusinessKey" toTable="IndicatorByProgram" toColumn="IndicatorBusiness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Meerkatsrc" type="100" refreshedVersion="5">
    <extLst>
      <ext xmlns:x15="http://schemas.microsoft.com/office/spreadsheetml/2010/11/main" uri="{DE250136-89BD-433C-8126-D09CA5730AF9}">
        <x15:connection id="Meerkatsrc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<sst xmlns="http://schemas.openxmlformats.org/spreadsheetml/2006/main" count="6" uniqueCount="4">
  <si>
    <t>SUM_StatusValues_StatusTypeID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</si>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</sst>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kGStacey" refreshedDate="41890.507935648151" backgroundQuery="1" createdVersion="5" refreshedVersion="5" minRefreshableVersion="3" recordCount="0" supportSubquery="1" supportAdvancedDrill="1">
  <cacheSource type="external" connectionId="2"/>
  <cacheFields count="7">
    <cacheField name="[Measures].[SUM_StatusValues_StatusTypeID]" caption="SUM_StatusValues_StatusTypeID" numFmtId="0" hierarchy="528" level="32767"/>
    <cacheField name="[IndicatorByProgram].[ShortName].[ReportLevel]" caption="ReportLevel" numFmtId="0" hierarchy="292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IndicatorByProgram].[ShortName].[ReportLevel].&amp;"/>
          </x15:cachedUniqueNames>
        </ext>
      </extLst>
    </cacheField>
    <cacheField name="[IndicatorByProgram].[ShortName].[ProgrammeShortName]" caption="ProgrammeShortName" numFmtId="0" hierarchy="292" level="2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IndicatorByProgram].[ShortName].[ProgrammeShortName].&amp;"/>
          </x15:cachedUniqueNames>
        </ext>
      </extLst>
    </cacheField>
    <cacheField name="[IndicatorByProgram].[ShortName].[SectorShortName]" caption="SectorShortName" numFmtId="0" hierarchy="292" level="3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IndicatorByProgram].[ShortName].[SectorShortName].&amp;"/>
          </x15:cachedUniqueNames>
        </ext>
      </extLst>
    </cacheField>
    <cacheField name="[IndicatorByProgram].[ShortName].[SubsectorShortName]" caption="SubsectorShortName" numFmtId="0" hierarchy="292" level="4">
      <sharedItems containsSemiMixedTypes="0" containsNonDate="0" containsString="0"/>
    </cacheField>
    <cacheField name="[IndicatorByProgram].[ShortName].[ProjectShortName]" caption="ProjectShortName" numFmtId="0" hierarchy="292" level="5">
      <sharedItems containsSemiMixedTypes="0" containsNonDate="0" containsString="0"/>
    </cacheField>
    <cacheField name="[IndicatorByProgram].[ShortName].[IndicatorShortName]" caption="IndicatorShortName" numFmtId="0" hierarchy="292" level="6">
      <sharedItems containsSemiMixedTypes="0" containsNonDate="0" containsString="0"/>
    </cacheField>
  </cacheFields>
  <cacheHierarchies count="552">
    <cacheHierarchy uniqueName="[AgeBand].[AgeBand_ID]" caption="AgeBand_ID" attribute="1" defaultMemberUniqueName="[AgeBand].[AgeBand_ID].[All]" allUniqueName="[AgeBand].[AgeBand_ID].[All]" dimensionUniqueName="[AgeBand]" displayFolder="" count="0" memberValueDatatype="20" unbalanced="0"/>
    <cacheHierarchy uniqueName="[AgeBand].[AgeBandBusinessKey]" caption="AgeBandBusinessKey" attribute="1" defaultMemberUniqueName="[AgeBand].[AgeBandBusinessKey].[All]" allUniqueName="[AgeBand].[AgeBandBusinessKey].[All]" dimensionUniqueName="[AgeBand]" displayFolder="" count="0" memberValueDatatype="130" unbalanced="0"/>
    <cacheHierarchy uniqueName="[AgeBand].[ImpactBusinessKey]" caption="ImpactBusinessKey" attribute="1" defaultMemberUniqueName="[AgeBand].[ImpactBusinessKey].[All]" allUniqueName="[AgeBand].[ImpactBusinessKey].[All]" dimensionUniqueName="[AgeBand]" displayFolder="" count="0" memberValueDatatype="130" unbalanced="0"/>
    <cacheHierarchy uniqueName="[AgeBand].[OutcomeBusinessKey]" caption="OutcomeBusinessKey" attribute="1" defaultMemberUniqueName="[AgeBand].[OutcomeBusinessKey].[All]" allUniqueName="[AgeBand].[OutcomeBusinessKey].[All]" dimensionUniqueName="[AgeBand]" displayFolder="" count="0" memberValueDatatype="130" unbalanced="0"/>
    <cacheHierarchy uniqueName="[AgeBand].[ProgrammeBusinessKey]" caption="ProgrammeBusinessKey" attribute="1" defaultMemberUniqueName="[AgeBand].[ProgrammeBusinessKey].[All]" allUniqueName="[AgeBand].[ProgrammeBusinessKey].[All]" dimensionUniqueName="[AgeBand]" displayFolder="" count="0" memberValueDatatype="130" unbalanced="0"/>
    <cacheHierarchy uniqueName="[AgeBand].[ProjectBusinessKey]" caption="ProjectBusinessKey" attribute="1" defaultMemberUniqueName="[AgeBand].[ProjectBusinessKey].[All]" allUniqueName="[AgeBand].[ProjectBusinessKey].[All]" dimensionUniqueName="[AgeBand]" displayFolder="" count="0" memberValueDatatype="130" unbalanced="0"/>
    <cacheHierarchy uniqueName="[AgeBand].[ProjectTypeBusinessKey]" caption="ProjectTypeBusinessKey" attribute="1" defaultMemberUniqueName="[AgeBand].[ProjectTypeBusinessKey].[All]" allUniqueName="[AgeBand].[ProjectTypeBusinessKey].[All]" dimensionUniqueName="[AgeBand]" displayFolder="" count="0" memberValueDatatype="130" unbalanced="0"/>
    <cacheHierarchy uniqueName="[AgeBand].[SectorBusinessKey]" caption="SectorBusinessKey" attribute="1" defaultMemberUniqueName="[AgeBand].[SectorBusinessKey].[All]" allUniqueName="[AgeBand].[SectorBusinessKey].[All]" dimensionUniqueName="[AgeBand]" displayFolder="" count="0" memberValueDatatype="130" unbalanced="0"/>
    <cacheHierarchy uniqueName="[AgeBand].[StrategicElementBusinessKey]" caption="StrategicElementBusinessKey" attribute="1" defaultMemberUniqueName="[AgeBand].[StrategicElementBusinessKey].[All]" allUniqueName="[AgeBand].[StrategicElementBusinessKey].[All]" dimensionUniqueName="[AgeBand]" displayFolder="" count="0" memberValueDatatype="130" unbalanced="0"/>
    <cacheHierarchy uniqueName="[AgeBand].[SubSectorBusinessKey]" caption="SubSectorBusinessKey" attribute="1" defaultMemberUniqueName="[AgeBand].[SubSectorBusinessKey].[All]" allUniqueName="[AgeBand].[SubSectorBusinessKey].[All]" dimensionUniqueName="[AgeBand]" displayFolder="" count="0" memberValueDatatype="130" unbalanced="0"/>
    <cacheHierarchy uniqueName="[AgeBand].[Age_ID]" caption="Age_ID" attribute="1" defaultMemberUniqueName="[AgeBand].[Age_ID].[All]" allUniqueName="[AgeBand].[Age_ID].[All]" dimensionUniqueName="[AgeBand]" displayFolder="" count="0" memberValueDatatype="20" unbalanced="0"/>
    <cacheHierarchy uniqueName="[AgeBand].[AgeBandCode]" caption="AgeBandCode" attribute="1" defaultMemberUniqueName="[AgeBand].[AgeBandCode].[All]" allUniqueName="[AgeBand].[AgeBandCode].[All]" dimensionUniqueName="[AgeBand]" displayFolder="" count="0" memberValueDatatype="130" unbalanced="0"/>
    <cacheHierarchy uniqueName="[AgeBand].[AgeBandLocalName]" caption="AgeBandLocalName" attribute="1" defaultMemberUniqueName="[AgeBand].[AgeBandLocalName].[All]" allUniqueName="[AgeBand].[AgeBandLocalName].[All]" dimensionUniqueName="[AgeBand]" displayFolder="" count="0" memberValueDatatype="130" unbalanced="0"/>
    <cacheHierarchy uniqueName="[AgeBand].[AgeBandMax_ID]" caption="AgeBandMax_ID" attribute="1" defaultMemberUniqueName="[AgeBand].[AgeBandMax_ID].[All]" allUniqueName="[AgeBand].[AgeBandMax_ID].[All]" dimensionUniqueName="[AgeBand]" displayFolder="" count="0" memberValueDatatype="20" unbalanced="0"/>
    <cacheHierarchy uniqueName="[AgeBand].[AgeBandMin_ID]" caption="AgeBandMin_ID" attribute="1" defaultMemberUniqueName="[AgeBand].[AgeBandMin_ID].[All]" allUniqueName="[AgeBand].[AgeBandMin_ID].[All]" dimensionUniqueName="[AgeBand]" displayFolder="" count="0" memberValueDatatype="20" unbalanced="0"/>
    <cacheHierarchy uniqueName="[AgeBand].[AgeBandName]" caption="AgeBandName" attribute="1" defaultMemberUniqueName="[AgeBand].[AgeBandName].[All]" allUniqueName="[AgeBand].[AgeBandName].[All]" dimensionUniqueName="[AgeBand]" displayFolder="" count="0" memberValueDatatype="130" unbalanced="0"/>
    <cacheHierarchy uniqueName="[AgeBand].[AgeBandProjectID]" caption="AgeBandProjectID" attribute="1" defaultMemberUniqueName="[AgeBand].[AgeBandProjectID].[All]" allUniqueName="[AgeBand].[AgeBandProjectID].[All]" dimensionUniqueName="[AgeBand]" displayFolder="" count="0" memberValueDatatype="20" unbalanced="0"/>
    <cacheHierarchy uniqueName="[AgeBand].[AgeBandTextDescription]" caption="AgeBandTextDescription" attribute="1" defaultMemberUniqueName="[AgeBand].[AgeBandTextDescription].[All]" allUniqueName="[AgeBand].[AgeBandTextDescription].[All]" dimensionUniqueName="[AgeBand]" displayFolder="" count="0" memberValueDatatype="130" unbalanced="0"/>
    <cacheHierarchy uniqueName="[AgeBand].[ImpactCode]" caption="ImpactCode" attribute="1" defaultMemberUniqueName="[AgeBand].[ImpactCode].[All]" allUniqueName="[AgeBand].[ImpactCode].[All]" dimensionUniqueName="[AgeBand]" displayFolder="" count="0" memberValueDatatype="130" unbalanced="0"/>
    <cacheHierarchy uniqueName="[AgeBand].[Indicator]" caption="Indicator" defaultMemberUniqueName="[AgeBand].[Indicator].[All]" allUniqueName="[AgeBand].[Indicator].[All]" dimensionUniqueName="[AgeBand]" displayFolder="" count="0" unbalanced="0"/>
    <cacheHierarchy uniqueName="[AgeBand].[ImpactDataVersion]" caption="ImpactDataVersion" attribute="1" defaultMemberUniqueName="[AgeBand].[ImpactDataVersion].[All]" allUniqueName="[AgeBand].[ImpactDataVersion].[All]" dimensionUniqueName="[AgeBand]" displayFolder="" count="0" memberValueDatatype="20" unbalanced="0"/>
    <cacheHierarchy uniqueName="[AgeBand].[ImpactLocalLongName]" caption="ImpactLocalLongName" attribute="1" defaultMemberUniqueName="[AgeBand].[ImpactLocalLongName].[All]" allUniqueName="[AgeBand].[ImpactLocalLongName].[All]" dimensionUniqueName="[AgeBand]" displayFolder="" count="0" memberValueDatatype="130" unbalanced="0"/>
    <cacheHierarchy uniqueName="[AgeBand].[ImpactLocalShortName]" caption="ImpactLocalShortName" attribute="1" defaultMemberUniqueName="[AgeBand].[ImpactLocalShortName].[All]" allUniqueName="[AgeBand].[ImpactLocalShortName].[All]" dimensionUniqueName="[AgeBand]" displayFolder="" count="0" memberValueDatatype="130" unbalanced="0"/>
    <cacheHierarchy uniqueName="[AgeBand].[ImpactLongName]" caption="ImpactLongName" attribute="1" defaultMemberUniqueName="[AgeBand].[ImpactLongName].[All]" allUniqueName="[AgeBand].[ImpactLongName].[All]" dimensionUniqueName="[AgeBand]" displayFolder="" count="0" memberValueDatatype="130" unbalanced="0"/>
    <cacheHierarchy uniqueName="[AgeBand].[ImpactShortName]" caption="ImpactShortName" attribute="1" defaultMemberUniqueName="[AgeBand].[ImpactShortName].[All]" allUniqueName="[AgeBand].[ImpactShortName].[All]" dimensionUniqueName="[AgeBand]" displayFolder="" count="0" memberValueDatatype="130" unbalanced="0"/>
    <cacheHierarchy uniqueName="[AgeBand].[ImpactSiteName]" caption="ImpactSiteName" attribute="1" defaultMemberUniqueName="[AgeBand].[ImpactSiteName].[All]" allUniqueName="[AgeBand].[ImpactSiteName].[All]" dimensionUniqueName="[AgeBand]" displayFolder="" count="0" memberValueDatatype="130" unbalanced="0"/>
    <cacheHierarchy uniqueName="[AgeBand].[ImpactTextDescription]" caption="ImpactTextDescription" attribute="1" defaultMemberUniqueName="[AgeBand].[ImpactTextDescription].[All]" allUniqueName="[AgeBand].[ImpactTextDescription].[All]" dimensionUniqueName="[AgeBand]" displayFolder="" count="0" memberValueDatatype="130" unbalanced="0"/>
    <cacheHierarchy uniqueName="[AgeBand].[OutcomeCode]" caption="OutcomeCode" attribute="1" defaultMemberUniqueName="[AgeBand].[OutcomeCode].[All]" allUniqueName="[AgeBand].[OutcomeCode].[All]" dimensionUniqueName="[AgeBand]" displayFolder="" count="0" memberValueDatatype="130" unbalanced="0"/>
    <cacheHierarchy uniqueName="[AgeBand].[OutcomeDataVersion]" caption="OutcomeDataVersion" attribute="1" defaultMemberUniqueName="[AgeBand].[OutcomeDataVersion].[All]" allUniqueName="[AgeBand].[OutcomeDataVersion].[All]" dimensionUniqueName="[AgeBand]" displayFolder="" count="0" memberValueDatatype="20" unbalanced="0"/>
    <cacheHierarchy uniqueName="[AgeBand].[OutcomeImpact_ID]" caption="OutcomeImpact_ID" attribute="1" defaultMemberUniqueName="[AgeBand].[OutcomeImpact_ID].[All]" allUniqueName="[AgeBand].[OutcomeImpact_ID].[All]" dimensionUniqueName="[AgeBand]" displayFolder="" count="0" memberValueDatatype="20" unbalanced="0"/>
    <cacheHierarchy uniqueName="[AgeBand].[OutcomeLocalLongName]" caption="OutcomeLocalLongName" attribute="1" defaultMemberUniqueName="[AgeBand].[OutcomeLocalLongName].[All]" allUniqueName="[AgeBand].[OutcomeLocalLongName].[All]" dimensionUniqueName="[AgeBand]" displayFolder="" count="0" memberValueDatatype="130" unbalanced="0"/>
    <cacheHierarchy uniqueName="[AgeBand].[OutcomeLocalShortName]" caption="OutcomeLocalShortName" attribute="1" defaultMemberUniqueName="[AgeBand].[OutcomeLocalShortName].[All]" allUniqueName="[AgeBand].[OutcomeLocalShortName].[All]" dimensionUniqueName="[AgeBand]" displayFolder="" count="0" memberValueDatatype="130" unbalanced="0"/>
    <cacheHierarchy uniqueName="[AgeBand].[OutcomeLongName]" caption="OutcomeLongName" attribute="1" defaultMemberUniqueName="[AgeBand].[OutcomeLongName].[All]" allUniqueName="[AgeBand].[OutcomeLongName].[All]" dimensionUniqueName="[AgeBand]" displayFolder="" count="0" memberValueDatatype="130" unbalanced="0"/>
    <cacheHierarchy uniqueName="[AgeBand].[OutcomeShortName]" caption="OutcomeShortName" attribute="1" defaultMemberUniqueName="[AgeBand].[OutcomeShortName].[All]" allUniqueName="[AgeBand].[OutcomeShortName].[All]" dimensionUniqueName="[AgeBand]" displayFolder="" count="0" memberValueDatatype="130" unbalanced="0"/>
    <cacheHierarchy uniqueName="[AgeBand].[OutcomeSiteName]" caption="OutcomeSiteName" attribute="1" defaultMemberUniqueName="[AgeBand].[OutcomeSiteName].[All]" allUniqueName="[AgeBand].[OutcomeSiteName].[All]" dimensionUniqueName="[AgeBand]" displayFolder="" count="0" memberValueDatatype="130" unbalanced="0"/>
    <cacheHierarchy uniqueName="[AgeBand].[OutcomeTextDescription]" caption="OutcomeTextDescription" attribute="1" defaultMemberUniqueName="[AgeBand].[OutcomeTextDescription].[All]" allUniqueName="[AgeBand].[OutcomeTextDescription].[All]" dimensionUniqueName="[AgeBand]" displayFolder="" count="0" memberValueDatatype="130" unbalanced="0"/>
    <cacheHierarchy uniqueName="[AgeBand].[ProgrammeCode]" caption="ProgrammeCode" attribute="1" defaultMemberUniqueName="[AgeBand].[ProgrammeCode].[All]" allUniqueName="[AgeBand].[ProgrammeCode].[All]" dimensionUniqueName="[AgeBand]" displayFolder="" count="0" memberValueDatatype="130" unbalanced="0"/>
    <cacheHierarchy uniqueName="[AgeBand].[ProgrammeisSiteCreated]" caption="ProgrammeisSiteCreated" attribute="1" defaultMemberUniqueName="[AgeBand].[ProgrammeisSiteCreated].[All]" allUniqueName="[AgeBand].[ProgrammeisSiteCreated].[All]" dimensionUniqueName="[AgeBand]" displayFolder="" count="0" memberValueDatatype="11" unbalanced="0"/>
    <cacheHierarchy uniqueName="[AgeBand].[ProgrammeLocalLongName]" caption="ProgrammeLocalLongName" attribute="1" defaultMemberUniqueName="[AgeBand].[ProgrammeLocalLongName].[All]" allUniqueName="[AgeBand].[ProgrammeLocalLongName].[All]" dimensionUniqueName="[AgeBand]" displayFolder="" count="0" memberValueDatatype="130" unbalanced="0"/>
    <cacheHierarchy uniqueName="[AgeBand].[ProgrammeLocalShortName]" caption="ProgrammeLocalShortName" attribute="1" defaultMemberUniqueName="[AgeBand].[ProgrammeLocalShortName].[All]" allUniqueName="[AgeBand].[ProgrammeLocalShortName].[All]" dimensionUniqueName="[AgeBand]" displayFolder="" count="0" memberValueDatatype="130" unbalanced="0"/>
    <cacheHierarchy uniqueName="[AgeBand].[ProgrammeLongName]" caption="ProgrammeLongName" attribute="1" defaultMemberUniqueName="[AgeBand].[ProgrammeLongName].[All]" allUniqueName="[AgeBand].[ProgrammeLongName].[All]" dimensionUniqueName="[AgeBand]" displayFolder="" count="0" memberValueDatatype="130" unbalanced="0"/>
    <cacheHierarchy uniqueName="[AgeBand].[ProgrammeShortName_hier]" caption="ProgrammeShortName_hier" attribute="1" defaultMemberUniqueName="[AgeBand].[ProgrammeShortName_hier].[All]" allUniqueName="[AgeBand].[ProgrammeShortName_hier].[All]" dimensionUniqueName="[AgeBand]" displayFolder="" count="0" memberValueDatatype="130" unbalanced="0"/>
    <cacheHierarchy uniqueName="[AgeBand].[ProgrammeSiteName]" caption="ProgrammeSiteName" attribute="1" defaultMemberUniqueName="[AgeBand].[ProgrammeSiteName].[All]" allUniqueName="[AgeBand].[ProgrammeSiteName].[All]" dimensionUniqueName="[AgeBand]" displayFolder="" count="0" memberValueDatatype="130" unbalanced="0"/>
    <cacheHierarchy uniqueName="[AgeBand].[ProgrammeTextDescription]" caption="ProgrammeTextDescription" attribute="1" defaultMemberUniqueName="[AgeBand].[ProgrammeTextDescription].[All]" allUniqueName="[AgeBand].[ProgrammeTextDescription].[All]" dimensionUniqueName="[AgeBand]" displayFolder="" count="0" memberValueDatatype="130" unbalanced="0"/>
    <cacheHierarchy uniqueName="[AgeBand].[ProjectCode]" caption="ProjectCode" attribute="1" defaultMemberUniqueName="[AgeBand].[ProjectCode].[All]" allUniqueName="[AgeBand].[ProjectCode].[All]" dimensionUniqueName="[AgeBand]" displayFolder="" count="0" memberValueDatatype="130" unbalanced="0"/>
    <cacheHierarchy uniqueName="[AgeBand].[ProjectisSiteCreated]" caption="ProjectisSiteCreated" attribute="1" defaultMemberUniqueName="[AgeBand].[ProjectisSiteCreated].[All]" allUniqueName="[AgeBand].[ProjectisSiteCreated].[All]" dimensionUniqueName="[AgeBand]" displayFolder="" count="0" memberValueDatatype="11" unbalanced="0"/>
    <cacheHierarchy uniqueName="[AgeBand].[ProjectLocalLongName]" caption="ProjectLocalLongName" attribute="1" defaultMemberUniqueName="[AgeBand].[ProjectLocalLongName].[All]" allUniqueName="[AgeBand].[ProjectLocalLongName].[All]" dimensionUniqueName="[AgeBand]" displayFolder="" count="0" memberValueDatatype="130" unbalanced="0"/>
    <cacheHierarchy uniqueName="[AgeBand].[ProjectLocalShortName]" caption="ProjectLocalShortName" attribute="1" defaultMemberUniqueName="[AgeBand].[ProjectLocalShortName].[All]" allUniqueName="[AgeBand].[ProjectLocalShortName].[All]" dimensionUniqueName="[AgeBand]" displayFolder="" count="0" memberValueDatatype="130" unbalanced="0"/>
    <cacheHierarchy uniqueName="[AgeBand].[ProjectLongName]" caption="ProjectLongName" attribute="1" defaultMemberUniqueName="[AgeBand].[ProjectLongName].[All]" allUniqueName="[AgeBand].[ProjectLongName].[All]" dimensionUniqueName="[AgeBand]" displayFolder="" count="0" memberValueDatatype="130" unbalanced="0"/>
    <cacheHierarchy uniqueName="[AgeBand].[ProjectOutcome_ID]" caption="ProjectOutcome_ID" attribute="1" defaultMemberUniqueName="[AgeBand].[ProjectOutcome_ID].[All]" allUniqueName="[AgeBand].[ProjectOutcome_ID].[All]" dimensionUniqueName="[AgeBand]" displayFolder="" count="0" memberValueDatatype="20" unbalanced="0"/>
    <cacheHierarchy uniqueName="[AgeBand].[ProjectProgramme_ID]" caption="ProjectProgramme_ID" attribute="1" defaultMemberUniqueName="[AgeBand].[ProjectProgramme_ID].[All]" allUniqueName="[AgeBand].[ProjectProgramme_ID].[All]" dimensionUniqueName="[AgeBand]" displayFolder="" count="0" memberValueDatatype="20" unbalanced="0"/>
    <cacheHierarchy uniqueName="[AgeBand].[ProjectSector_ID]" caption="ProjectSector_ID" attribute="1" defaultMemberUniqueName="[AgeBand].[ProjectSector_ID].[All]" allUniqueName="[AgeBand].[ProjectSector_ID].[All]" dimensionUniqueName="[AgeBand]" displayFolder="" count="0" memberValueDatatype="20" unbalanced="0"/>
    <cacheHierarchy uniqueName="[AgeBand].[ProjectShortName]" caption="ProjectShortName" attribute="1" defaultMemberUniqueName="[AgeBand].[ProjectShortName].[All]" allUniqueName="[AgeBand].[ProjectShortName].[All]" dimensionUniqueName="[AgeBand]" displayFolder="" count="0" memberValueDatatype="130" unbalanced="0"/>
    <cacheHierarchy uniqueName="[AgeBand].[ProjectSiteName]" caption="ProjectSiteName" attribute="1" defaultMemberUniqueName="[AgeBand].[ProjectSiteName].[All]" allUniqueName="[AgeBand].[ProjectSiteName].[All]" dimensionUniqueName="[AgeBand]" displayFolder="" count="0" memberValueDatatype="130" unbalanced="0"/>
    <cacheHierarchy uniqueName="[AgeBand].[ProjectStartDate]" caption="ProjectStartDate" attribute="1" time="1" defaultMemberUniqueName="[AgeBand].[ProjectStartDate].[All]" allUniqueName="[AgeBand].[ProjectStartDate].[All]" dimensionUniqueName="[AgeBand]" displayFolder="" count="0" memberValueDatatype="7" unbalanced="0"/>
    <cacheHierarchy uniqueName="[AgeBand].[ProjectStartDate_ID]" caption="ProjectStartDate_ID" attribute="1" defaultMemberUniqueName="[AgeBand].[ProjectStartDate_ID].[All]" allUniqueName="[AgeBand].[ProjectStartDate_ID].[All]" dimensionUniqueName="[AgeBand]" displayFolder="" count="0" memberValueDatatype="20" unbalanced="0"/>
    <cacheHierarchy uniqueName="[AgeBand].[ProjectStrategicElement_ID]" caption="ProjectStrategicElement_ID" attribute="1" defaultMemberUniqueName="[AgeBand].[ProjectStrategicElement_ID].[All]" allUniqueName="[AgeBand].[ProjectStrategicElement_ID].[All]" dimensionUniqueName="[AgeBand]" displayFolder="" count="0" memberValueDatatype="20" unbalanced="0"/>
    <cacheHierarchy uniqueName="[AgeBand].[ProjectSubSector_ID]" caption="ProjectSubSector_ID" attribute="1" defaultMemberUniqueName="[AgeBand].[ProjectSubSector_ID].[All]" allUniqueName="[AgeBand].[ProjectSubSector_ID].[All]" dimensionUniqueName="[AgeBand]" displayFolder="" count="0" memberValueDatatype="20" unbalanced="0"/>
    <cacheHierarchy uniqueName="[AgeBand].[ProjectTextDescription]" caption="ProjectTextDescription" attribute="1" defaultMemberUniqueName="[AgeBand].[ProjectTextDescription].[All]" allUniqueName="[AgeBand].[ProjectTextDescription].[All]" dimensionUniqueName="[AgeBand]" displayFolder="" count="0" memberValueDatatype="130" unbalanced="0"/>
    <cacheHierarchy uniqueName="[AgeBand].[ProjectType_ID]" caption="ProjectType_ID" attribute="1" defaultMemberUniqueName="[AgeBand].[ProjectType_ID].[All]" allUniqueName="[AgeBand].[ProjectType_ID].[All]" dimensionUniqueName="[AgeBand]" displayFolder="" count="0" memberValueDatatype="20" unbalanced="0"/>
    <cacheHierarchy uniqueName="[AgeBand].[ProjectTypeCode]" caption="ProjectTypeCode" attribute="1" defaultMemberUniqueName="[AgeBand].[ProjectTypeCode].[All]" allUniqueName="[AgeBand].[ProjectTypeCode].[All]" dimensionUniqueName="[AgeBand]" displayFolder="" count="0" memberValueDatatype="130" unbalanced="0"/>
    <cacheHierarchy uniqueName="[AgeBand].[ProjectTypeLocalName]" caption="ProjectTypeLocalName" attribute="1" defaultMemberUniqueName="[AgeBand].[ProjectTypeLocalName].[All]" allUniqueName="[AgeBand].[ProjectTypeLocalName].[All]" dimensionUniqueName="[AgeBand]" displayFolder="" count="0" memberValueDatatype="130" unbalanced="0"/>
    <cacheHierarchy uniqueName="[AgeBand].[ProjectTypeName]" caption="ProjectTypeName" attribute="1" defaultMemberUniqueName="[AgeBand].[ProjectTypeName].[All]" allUniqueName="[AgeBand].[ProjectTypeName].[All]" dimensionUniqueName="[AgeBand]" displayFolder="" count="0" memberValueDatatype="130" unbalanced="0"/>
    <cacheHierarchy uniqueName="[AgeBand].[SectorCode]" caption="SectorCode" attribute="1" defaultMemberUniqueName="[AgeBand].[SectorCode].[All]" allUniqueName="[AgeBand].[SectorCode].[All]" dimensionUniqueName="[AgeBand]" displayFolder="" count="0" memberValueDatatype="130" unbalanced="0"/>
    <cacheHierarchy uniqueName="[AgeBand].[SectorLocalLongName]" caption="SectorLocalLongName" attribute="1" defaultMemberUniqueName="[AgeBand].[SectorLocalLongName].[All]" allUniqueName="[AgeBand].[SectorLocalLongName].[All]" dimensionUniqueName="[AgeBand]" displayFolder="" count="0" memberValueDatatype="130" unbalanced="0"/>
    <cacheHierarchy uniqueName="[AgeBand].[SectorLocalShortName]" caption="SectorLocalShortName" attribute="1" defaultMemberUniqueName="[AgeBand].[SectorLocalShortName].[All]" allUniqueName="[AgeBand].[SectorLocalShortName].[All]" dimensionUniqueName="[AgeBand]" displayFolder="" count="0" memberValueDatatype="130" unbalanced="0"/>
    <cacheHierarchy uniqueName="[AgeBand].[SectorLongName]" caption="SectorLongName" attribute="1" defaultMemberUniqueName="[AgeBand].[SectorLongName].[All]" allUniqueName="[AgeBand].[SectorLongName].[All]" dimensionUniqueName="[AgeBand]" displayFolder="" count="0" memberValueDatatype="130" unbalanced="0"/>
    <cacheHierarchy uniqueName="[AgeBand].[SectorProgramme_ID]" caption="SectorProgramme_ID" attribute="1" defaultMemberUniqueName="[AgeBand].[SectorProgramme_ID].[All]" allUniqueName="[AgeBand].[SectorProgramme_ID].[All]" dimensionUniqueName="[AgeBand]" displayFolder="" count="0" memberValueDatatype="20" unbalanced="0"/>
    <cacheHierarchy uniqueName="[AgeBand].[SectorShortName_hier]" caption="SectorShortName_hier" attribute="1" defaultMemberUniqueName="[AgeBand].[SectorShortName_hier].[All]" allUniqueName="[AgeBand].[SectorShortName_hier].[All]" dimensionUniqueName="[AgeBand]" displayFolder="" count="0" memberValueDatatype="130" unbalanced="0"/>
    <cacheHierarchy uniqueName="[AgeBand].[SectorTextDescription]" caption="SectorTextDescription" attribute="1" defaultMemberUniqueName="[AgeBand].[SectorTextDescription].[All]" allUniqueName="[AgeBand].[SectorTextDescription].[All]" dimensionUniqueName="[AgeBand]" displayFolder="" count="0" memberValueDatatype="130" unbalanced="0"/>
    <cacheHierarchy uniqueName="[AgeBand].[StrategicElementCode]" caption="StrategicElementCode" attribute="1" defaultMemberUniqueName="[AgeBand].[StrategicElementCode].[All]" allUniqueName="[AgeBand].[StrategicElementCode].[All]" dimensionUniqueName="[AgeBand]" displayFolder="" count="0" memberValueDatatype="130" unbalanced="0"/>
    <cacheHierarchy uniqueName="[AgeBand].[StrategicElementLocalName]" caption="StrategicElementLocalName" attribute="1" defaultMemberUniqueName="[AgeBand].[StrategicElementLocalName].[All]" allUniqueName="[AgeBand].[StrategicElementLocalName].[All]" dimensionUniqueName="[AgeBand]" displayFolder="" count="0" memberValueDatatype="130" unbalanced="0"/>
    <cacheHierarchy uniqueName="[AgeBand].[StrategicElementName]" caption="StrategicElementName" attribute="1" defaultMemberUniqueName="[AgeBand].[StrategicElementName].[All]" allUniqueName="[AgeBand].[StrategicElementName].[All]" dimensionUniqueName="[AgeBand]" displayFolder="" count="0" memberValueDatatype="130" unbalanced="0"/>
    <cacheHierarchy uniqueName="[AgeBand].[SubSectorCode]" caption="SubSectorCode" attribute="1" defaultMemberUniqueName="[AgeBand].[SubSectorCode].[All]" allUniqueName="[AgeBand].[SubSectorCode].[All]" dimensionUniqueName="[AgeBand]" displayFolder="" count="0" memberValueDatatype="130" unbalanced="0"/>
    <cacheHierarchy uniqueName="[AgeBand].[SubSectorLocalLongName]" caption="SubSectorLocalLongName" attribute="1" defaultMemberUniqueName="[AgeBand].[SubSectorLocalLongName].[All]" allUniqueName="[AgeBand].[SubSectorLocalLongName].[All]" dimensionUniqueName="[AgeBand]" displayFolder="" count="0" memberValueDatatype="130" unbalanced="0"/>
    <cacheHierarchy uniqueName="[AgeBand].[SubSectorLocalShortName]" caption="SubSectorLocalShortName" attribute="1" defaultMemberUniqueName="[AgeBand].[SubSectorLocalShortName].[All]" allUniqueName="[AgeBand].[SubSectorLocalShortName].[All]" dimensionUniqueName="[AgeBand]" displayFolder="" count="0" memberValueDatatype="130" unbalanced="0"/>
    <cacheHierarchy uniqueName="[AgeBand].[SubSectorLongName]" caption="SubSectorLongName" attribute="1" defaultMemberUniqueName="[AgeBand].[SubSectorLongName].[All]" allUniqueName="[AgeBand].[SubSectorLongName].[All]" dimensionUniqueName="[AgeBand]" displayFolder="" count="0" memberValueDatatype="130" unbalanced="0"/>
    <cacheHierarchy uniqueName="[AgeBand].[SubSectorSector_ID]" caption="SubSectorSector_ID" attribute="1" defaultMemberUniqueName="[AgeBand].[SubSectorSector_ID].[All]" allUniqueName="[AgeBand].[SubSectorSector_ID].[All]" dimensionUniqueName="[AgeBand]" displayFolder="" count="0" memberValueDatatype="20" unbalanced="0"/>
    <cacheHierarchy uniqueName="[AgeBand].[SubSectorShortName_hier]" caption="SubSectorShortName_hier" attribute="1" defaultMemberUniqueName="[AgeBand].[SubSectorShortName_hier].[All]" allUniqueName="[AgeBand].[SubSectorShortName_hier].[All]" dimensionUniqueName="[AgeBand]" displayFolder="" count="0" memberValueDatatype="130" unbalanced="0"/>
    <cacheHierarchy uniqueName="[AgeBand].[SubSectorTextDescription]" caption="SubSectorTextDescription" attribute="1" defaultMemberUniqueName="[AgeBand].[SubSectorTextDescription].[All]" allUniqueName="[AgeBand].[SubSectorTextDescription].[All]" dimensionUniqueName="[AgeBand]" displayFolder="" count="0" memberValueDatatype="130" unbalanced="0"/>
    <cacheHierarchy uniqueName="[CommunityType].[CommunityType_ID]" caption="CommunityType_ID" attribute="1" defaultMemberUniqueName="[CommunityType].[CommunityType_ID].[All]" allUniqueName="[CommunityType].[CommunityType_ID].[All]" dimensionUniqueName="[CommunityType]" displayFolder="" count="0" memberValueDatatype="20" unbalanced="0"/>
    <cacheHierarchy uniqueName="[CommunityType].[CommunityTypeBusinessKey]" caption="CommunityTypeBusinessKey" attribute="1" defaultMemberUniqueName="[CommunityType].[CommunityTypeBusinessKey].[All]" allUniqueName="[CommunityType].[CommunityTypeBusinessKey].[All]" dimensionUniqueName="[CommunityType]" displayFolder="" count="0" memberValueDatatype="130" unbalanced="0"/>
    <cacheHierarchy uniqueName="[CommunityType].[CommunityTypeCode]" caption="CommunityTypeCode" attribute="1" defaultMemberUniqueName="[CommunityType].[CommunityTypeCode].[All]" allUniqueName="[CommunityType].[CommunityTypeCode].[All]" dimensionUniqueName="[CommunityType]" displayFolder="" count="0" memberValueDatatype="130" unbalanced="0"/>
    <cacheHierarchy uniqueName="[CommunityType].[CommunityTypeLocalName]" caption="CommunityTypeLocalName" attribute="1" defaultMemberUniqueName="[CommunityType].[CommunityTypeLocalName].[All]" allUniqueName="[CommunityType].[CommunityTypeLocalName].[All]" dimensionUniqueName="[CommunityType]" displayFolder="" count="0" memberValueDatatype="130" unbalanced="0"/>
    <cacheHierarchy uniqueName="[CommunityType].[CommunityTypeName]" caption="CommunityTypeName" attribute="1" defaultMemberUniqueName="[CommunityType].[CommunityTypeName].[All]" allUniqueName="[CommunityType].[CommunityTypeName].[All]" dimensionUniqueName="[CommunityType]" displayFolder="" count="0" memberValueDatatype="130" unbalanced="0"/>
    <cacheHierarchy uniqueName="[Donor].[Donor_ID]" caption="Donor_ID" attribute="1" defaultMemberUniqueName="[Donor].[Donor_ID].[All]" allUniqueName="[Donor].[Donor_ID].[All]" dimensionUniqueName="[Donor]" displayFolder="" count="0" memberValueDatatype="20" unbalanced="0"/>
    <cacheHierarchy uniqueName="[Donor].[DonorBusinessKey]" caption="DonorBusinessKey" attribute="1" defaultMemberUniqueName="[Donor].[DonorBusinessKey].[All]" allUniqueName="[Donor].[DonorBusinessKey].[All]" dimensionUniqueName="[Donor]" displayFolder="" count="0" memberValueDatatype="130" unbalanced="0"/>
    <cacheHierarchy uniqueName="[Donor].[DonorCode]" caption="DonorCode" attribute="1" defaultMemberUniqueName="[Donor].[DonorCode].[All]" allUniqueName="[Donor].[DonorCode].[All]" dimensionUniqueName="[Donor]" displayFolder="" count="0" memberValueDatatype="130" unbalanced="0"/>
    <cacheHierarchy uniqueName="[Donor].[DonorLocalName]" caption="DonorLocalName" attribute="1" defaultMemberUniqueName="[Donor].[DonorLocalName].[All]" allUniqueName="[Donor].[DonorLocalName].[All]" dimensionUniqueName="[Donor]" displayFolder="" count="0" memberValueDatatype="130" unbalanced="0"/>
    <cacheHierarchy uniqueName="[Donor].[DonorName]" caption="DonorName" attribute="1" defaultMemberUniqueName="[Donor].[DonorName].[All]" allUniqueName="[Donor].[DonorName].[All]" dimensionUniqueName="[Donor]" displayFolder="" count="0" memberValueDatatype="130" unbalanced="0"/>
    <cacheHierarchy uniqueName="[Framework].[Framework_ID]" caption="Framework_ID" attribute="1" defaultMemberUniqueName="[Framework].[Framework_ID].[All]" allUniqueName="[Framework].[Framework_ID].[All]" dimensionUniqueName="[Framework]" displayFolder="" count="0" memberValueDatatype="20" unbalanced="0"/>
    <cacheHierarchy uniqueName="[Framework].[FrameworkBusinessKey]" caption="FrameworkBusinessKey" attribute="1" defaultMemberUniqueName="[Framework].[FrameworkBusinessKey].[All]" allUniqueName="[Framework].[FrameworkBusinessKey].[All]" dimensionUniqueName="[Framework]" displayFolder="" count="0" memberValueDatatype="130" unbalanced="0"/>
    <cacheHierarchy uniqueName="[Framework].[OrganizationBusinessKey]" caption="OrganizationBusinessKey" attribute="1" defaultMemberUniqueName="[Framework].[OrganizationBusinessKey].[All]" allUniqueName="[Framework].[OrganizationBusinessKey].[All]" dimensionUniqueName="[Framework]" displayFolder="" count="0" memberValueDatatype="130" unbalanced="0"/>
    <cacheHierarchy uniqueName="[Framework].[OrganizationTypeBusinessKey]" caption="OrganizationTypeBusinessKey" attribute="1" defaultMemberUniqueName="[Framework].[OrganizationTypeBusinessKey].[All]" allUniqueName="[Framework].[OrganizationTypeBusinessKey].[All]" dimensionUniqueName="[Framework]" displayFolder="" count="0" memberValueDatatype="130" unbalanced="0"/>
    <cacheHierarchy uniqueName="[Framework].[FrameworkCode]" caption="FrameworkCode" attribute="1" defaultMemberUniqueName="[Framework].[FrameworkCode].[All]" allUniqueName="[Framework].[FrameworkCode].[All]" dimensionUniqueName="[Framework]" displayFolder="" count="0" memberValueDatatype="130" unbalanced="0"/>
    <cacheHierarchy uniqueName="[Framework].[FrameworkLocalName]" caption="FrameworkLocalName" attribute="1" defaultMemberUniqueName="[Framework].[FrameworkLocalName].[All]" allUniqueName="[Framework].[FrameworkLocalName].[All]" dimensionUniqueName="[Framework]" displayFolder="" count="0" memberValueDatatype="130" unbalanced="0"/>
    <cacheHierarchy uniqueName="[Framework].[FrameworkName]" caption="FrameworkName" attribute="1" defaultMemberUniqueName="[Framework].[FrameworkName].[All]" allUniqueName="[Framework].[FrameworkName].[All]" dimensionUniqueName="[Framework]" displayFolder="" count="0" memberValueDatatype="130" unbalanced="0"/>
    <cacheHierarchy uniqueName="[Framework].[FrameworkSourceOrganizationID]" caption="FrameworkSourceOrganizationID" attribute="1" defaultMemberUniqueName="[Framework].[FrameworkSourceOrganizationID].[All]" allUniqueName="[Framework].[FrameworkSourceOrganizationID].[All]" dimensionUniqueName="[Framework]" displayFolder="" count="0" memberValueDatatype="20" unbalanced="0"/>
    <cacheHierarchy uniqueName="[Framework].[Organization_ID]" caption="Organization_ID" attribute="1" defaultMemberUniqueName="[Framework].[Organization_ID].[All]" allUniqueName="[Framework].[Organization_ID].[All]" dimensionUniqueName="[Framework]" displayFolder="" count="0" memberValueDatatype="20" unbalanced="0"/>
    <cacheHierarchy uniqueName="[Framework].[OrganizationCode]" caption="OrganizationCode" attribute="1" defaultMemberUniqueName="[Framework].[OrganizationCode].[All]" allUniqueName="[Framework].[OrganizationCode].[All]" dimensionUniqueName="[Framework]" displayFolder="" count="0" memberValueDatatype="130" unbalanced="0"/>
    <cacheHierarchy uniqueName="[Framework].[OrganizationLocalLongName]" caption="OrganizationLocalLongName" attribute="1" defaultMemberUniqueName="[Framework].[OrganizationLocalLongName].[All]" allUniqueName="[Framework].[OrganizationLocalLongName].[All]" dimensionUniqueName="[Framework]" displayFolder="" count="0" memberValueDatatype="130" unbalanced="0"/>
    <cacheHierarchy uniqueName="[Framework].[OrganizationLocalShortName]" caption="OrganizationLocalShortName" attribute="1" defaultMemberUniqueName="[Framework].[OrganizationLocalShortName].[All]" allUniqueName="[Framework].[OrganizationLocalShortName].[All]" dimensionUniqueName="[Framework]" displayFolder="" count="0" memberValueDatatype="130" unbalanced="0"/>
    <cacheHierarchy uniqueName="[Framework].[OrganizationLongName]" caption="OrganizationLongName" attribute="1" defaultMemberUniqueName="[Framework].[OrganizationLongName].[All]" allUniqueName="[Framework].[OrganizationLongName].[All]" dimensionUniqueName="[Framework]" displayFolder="" count="0" memberValueDatatype="130" unbalanced="0"/>
    <cacheHierarchy uniqueName="[Framework].[OrganizationParentOrganization_ID]" caption="OrganizationParentOrganization_ID" attribute="1" defaultMemberUniqueName="[Framework].[OrganizationParentOrganization_ID].[All]" allUniqueName="[Framework].[OrganizationParentOrganization_ID].[All]" dimensionUniqueName="[Framework]" displayFolder="" count="0" memberValueDatatype="20" unbalanced="0"/>
    <cacheHierarchy uniqueName="[Framework].[OrganizationShortName]" caption="OrganizationShortName" attribute="1" defaultMemberUniqueName="[Framework].[OrganizationShortName].[All]" allUniqueName="[Framework].[OrganizationShortName].[All]" dimensionUniqueName="[Framework]" displayFolder="" count="0" memberValueDatatype="130" unbalanced="0"/>
    <cacheHierarchy uniqueName="[Framework].[OrganizationType_ID]" caption="OrganizationType_ID" attribute="1" defaultMemberUniqueName="[Framework].[OrganizationType_ID].[All]" allUniqueName="[Framework].[OrganizationType_ID].[All]" dimensionUniqueName="[Framework]" displayFolder="" count="0" memberValueDatatype="20" unbalanced="0"/>
    <cacheHierarchy uniqueName="[Framework].[OrganizationTypeCode]" caption="OrganizationTypeCode" attribute="1" defaultMemberUniqueName="[Framework].[OrganizationTypeCode].[All]" allUniqueName="[Framework].[OrganizationTypeCode].[All]" dimensionUniqueName="[Framework]" displayFolder="" count="0" memberValueDatatype="130" unbalanced="0"/>
    <cacheHierarchy uniqueName="[Framework].[OrganizationTypeDescription]" caption="OrganizationTypeDescription" attribute="1" defaultMemberUniqueName="[Framework].[OrganizationTypeDescription].[All]" allUniqueName="[Framework].[OrganizationTypeDescription].[All]" dimensionUniqueName="[Framework]" displayFolder="" count="0" memberValueDatatype="130" unbalanced="0"/>
    <cacheHierarchy uniqueName="[Framework].[OrganizationTypeLocalName]" caption="OrganizationTypeLocalName" attribute="1" defaultMemberUniqueName="[Framework].[OrganizationTypeLocalName].[All]" allUniqueName="[Framework].[OrganizationTypeLocalName].[All]" dimensionUniqueName="[Framework]" displayFolder="" count="0" memberValueDatatype="130" unbalanced="0"/>
    <cacheHierarchy uniqueName="[Framework].[OrganizationTypeName]" caption="OrganizationTypeName" attribute="1" defaultMemberUniqueName="[Framework].[OrganizationTypeName].[All]" allUniqueName="[Framework].[OrganizationTypeName].[All]" dimensionUniqueName="[Framework]" displayFolder="" count="0" memberValueDatatype="130" unbalanced="0"/>
    <cacheHierarchy uniqueName="[FrameworkDetail_Indicator].[FrameworkDetail_Indicator_ID]" caption="FrameworkDetail_Indicator_ID" attribute="1" defaultMemberUniqueName="[FrameworkDetail_Indicator].[FrameworkDetail_Indicator_ID].[All]" allUniqueName="[FrameworkDetail_Indicator].[FrameworkDetail_Indicator_ID].[All]" dimensionUniqueName="[FrameworkDetail_Indicator]" displayFolder="" count="0" memberValueDatatype="20" unbalanced="0"/>
    <cacheHierarchy uniqueName="[FrameworkDetail_Indicator].[FrameworkBusinessKey]" caption="FrameworkBusinessKey" attribute="1" defaultMemberUniqueName="[FrameworkDetail_Indicator].[FrameworkBusinessKey].[All]" allUniqueName="[FrameworkDetail_Indicator].[FrameworkBusinessKey].[All]" dimensionUniqueName="[FrameworkDetail_Indicator]" displayFolder="" count="0" memberValueDatatype="130" unbalanced="0"/>
    <cacheHierarchy uniqueName="[FrameworkDetail_Indicator].[FrameworkDetail_IndicatorBusinessKey]" caption="FrameworkDetail_IndicatorBusinessKey" attribute="1" defaultMemberUniqueName="[FrameworkDetail_Indicator].[FrameworkDetail_IndicatorBusinessKey].[All]" allUniqueName="[FrameworkDetail_Indicator].[FrameworkDetail_IndicatorBusinessKey].[All]" dimensionUniqueName="[FrameworkDetail_Indicator]" displayFolder="" count="0" memberValueDatatype="130" unbalanced="0"/>
    <cacheHierarchy uniqueName="[FrameworkDetail_Indicator].[FrameworkDetailBusinessKey]" caption="FrameworkDetailBusinessKey" attribute="1" defaultMemberUniqueName="[FrameworkDetail_Indicator].[FrameworkDetailBusinessKey].[All]" allUniqueName="[FrameworkDetail_Indicator].[FrameworkDetailBusinessKey].[All]" dimensionUniqueName="[FrameworkDetail_Indicator]" displayFolder="" count="0" memberValueDatatype="130" unbalanced="0"/>
    <cacheHierarchy uniqueName="[FrameworkDetail_Indicator].[ImpactBusinessKey]" caption="ImpactBusinessKey" attribute="1" defaultMemberUniqueName="[FrameworkDetail_Indicator].[ImpactBusinessKey].[All]" allUniqueName="[FrameworkDetail_Indicator].[ImpactBusinessKey].[All]" dimensionUniqueName="[FrameworkDetail_Indicator]" displayFolder="" count="0" memberValueDatatype="130" unbalanced="0"/>
    <cacheHierarchy uniqueName="[FrameworkDetail_Indicator].[IndicatorBusinessKey]" caption="IndicatorBusinessKey" attribute="1" defaultMemberUniqueName="[FrameworkDetail_Indicator].[IndicatorBusinessKey].[All]" allUniqueName="[FrameworkDetail_Indicator].[IndicatorBusinessKey].[All]" dimensionUniqueName="[FrameworkDetail_Indicator]" displayFolder="" count="0" memberValueDatatype="130" unbalanced="0"/>
    <cacheHierarchy uniqueName="[FrameworkDetail_Indicator].[IndicatorSimpleTypeBusinessKey]" caption="IndicatorSimpleTypeBusinessKey" attribute="1" defaultMemberUniqueName="[FrameworkDetail_Indicator].[IndicatorSimpleTypeBusinessKey].[All]" allUniqueName="[FrameworkDetail_Indicator].[IndicatorSimpleTypeBusinessKey].[All]" dimensionUniqueName="[FrameworkDetail_Indicator]" displayFolder="" count="0" memberValueDatatype="130" unbalanced="0"/>
    <cacheHierarchy uniqueName="[FrameworkDetail_Indicator].[IndicatorTypeBusinessKey]" caption="IndicatorTypeBusinessKey" attribute="1" defaultMemberUniqueName="[FrameworkDetail_Indicator].[IndicatorTypeBusinessKey].[All]" allUniqueName="[FrameworkDetail_Indicator].[IndicatorTypeBusinessKey].[All]" dimensionUniqueName="[FrameworkDetail_Indicator]" displayFolder="" count="0" memberValueDatatype="130" unbalanced="0"/>
    <cacheHierarchy uniqueName="[FrameworkDetail_Indicator].[OrganizationBusinessKey]" caption="OrganizationBusinessKey" attribute="1" defaultMemberUniqueName="[FrameworkDetail_Indicator].[OrganizationBusinessKey].[All]" allUniqueName="[FrameworkDetail_Indicator].[OrganizationBusinessKey].[All]" dimensionUniqueName="[FrameworkDetail_Indicator]" displayFolder="" count="0" memberValueDatatype="130" unbalanced="0"/>
    <cacheHierarchy uniqueName="[FrameworkDetail_Indicator].[OrganizationTypeBusinessKey]" caption="OrganizationTypeBusinessKey" attribute="1" defaultMemberUniqueName="[FrameworkDetail_Indicator].[OrganizationTypeBusinessKey].[All]" allUniqueName="[FrameworkDetail_Indicator].[OrganizationTypeBusinessKey].[All]" dimensionUniqueName="[FrameworkDetail_Indicator]" displayFolder="" count="0" memberValueDatatype="130" unbalanced="0"/>
    <cacheHierarchy uniqueName="[FrameworkDetail_Indicator].[OutcomeBusinessKey]" caption="OutcomeBusinessKey" attribute="1" defaultMemberUniqueName="[FrameworkDetail_Indicator].[OutcomeBusinessKey].[All]" allUniqueName="[FrameworkDetail_Indicator].[OutcomeBusinessKey].[All]" dimensionUniqueName="[FrameworkDetail_Indicator]" displayFolder="" count="0" memberValueDatatype="130" unbalanced="0"/>
    <cacheHierarchy uniqueName="[FrameworkDetail_Indicator].[OutputBusinessKey]" caption="OutputBusinessKey" attribute="1" defaultMemberUniqueName="[FrameworkDetail_Indicator].[OutputBusinessKey].[All]" allUniqueName="[FrameworkDetail_Indicator].[OutputBusinessKey].[All]" dimensionUniqueName="[FrameworkDetail_Indicator]" displayFolder="" count="0" memberValueDatatype="130" unbalanced="0"/>
    <cacheHierarchy uniqueName="[FrameworkDetail_Indicator].[ProgrammeBusinessKey]" caption="ProgrammeBusinessKey" attribute="1" defaultMemberUniqueName="[FrameworkDetail_Indicator].[ProgrammeBusinessKey].[All]" allUniqueName="[FrameworkDetail_Indicator].[ProgrammeBusinessKey].[All]" dimensionUniqueName="[FrameworkDetail_Indicator]" displayFolder="" count="0" memberValueDatatype="130" unbalanced="0"/>
    <cacheHierarchy uniqueName="[FrameworkDetail_Indicator].[ProjectBusinessKey]" caption="ProjectBusinessKey" attribute="1" defaultMemberUniqueName="[FrameworkDetail_Indicator].[ProjectBusinessKey].[All]" allUniqueName="[FrameworkDetail_Indicator].[ProjectBusinessKey].[All]" dimensionUniqueName="[FrameworkDetail_Indicator]" displayFolder="" count="0" memberValueDatatype="130" unbalanced="0"/>
    <cacheHierarchy uniqueName="[FrameworkDetail_Indicator].[ProjectTypeBusinessKey]" caption="ProjectTypeBusinessKey" attribute="1" defaultMemberUniqueName="[FrameworkDetail_Indicator].[ProjectTypeBusinessKey].[All]" allUniqueName="[FrameworkDetail_Indicator].[ProjectTypeBusinessKey].[All]" dimensionUniqueName="[FrameworkDetail_Indicator]" displayFolder="" count="0" memberValueDatatype="130" unbalanced="0"/>
    <cacheHierarchy uniqueName="[FrameworkDetail_Indicator].[ResultAreaBusinessKey]" caption="ResultAreaBusinessKey" attribute="1" defaultMemberUniqueName="[FrameworkDetail_Indicator].[ResultAreaBusinessKey].[All]" allUniqueName="[FrameworkDetail_Indicator].[ResultAreaBusinessKey].[All]" dimensionUniqueName="[FrameworkDetail_Indicator]" displayFolder="" count="0" memberValueDatatype="130" unbalanced="0"/>
    <cacheHierarchy uniqueName="[FrameworkDetail_Indicator].[SectorBusinessKey]" caption="SectorBusinessKey" attribute="1" defaultMemberUniqueName="[FrameworkDetail_Indicator].[SectorBusinessKey].[All]" allUniqueName="[FrameworkDetail_Indicator].[SectorBusinessKey].[All]" dimensionUniqueName="[FrameworkDetail_Indicator]" displayFolder="" count="0" memberValueDatatype="130" unbalanced="0"/>
    <cacheHierarchy uniqueName="[FrameworkDetail_Indicator].[StrategicElementBusinessKey]" caption="StrategicElementBusinessKey" attribute="1" defaultMemberUniqueName="[FrameworkDetail_Indicator].[StrategicElementBusinessKey].[All]" allUniqueName="[FrameworkDetail_Indicator].[StrategicElementBusinessKey].[All]" dimensionUniqueName="[FrameworkDetail_Indicator]" displayFolder="" count="0" memberValueDatatype="130" unbalanced="0"/>
    <cacheHierarchy uniqueName="[FrameworkDetail_Indicator].[SubOutputBusinessKey]" caption="SubOutputBusinessKey" attribute="1" defaultMemberUniqueName="[FrameworkDetail_Indicator].[SubOutputBusinessKey].[All]" allUniqueName="[FrameworkDetail_Indicator].[SubOutputBusinessKey].[All]" dimensionUniqueName="[FrameworkDetail_Indicator]" displayFolder="" count="0" memberValueDatatype="130" unbalanced="0"/>
    <cacheHierarchy uniqueName="[FrameworkDetail_Indicator].[SubSectorBusinessKey]" caption="SubSectorBusinessKey" attribute="1" defaultMemberUniqueName="[FrameworkDetail_Indicator].[SubSectorBusinessKey].[All]" allUniqueName="[FrameworkDetail_Indicator].[SubSectorBusinessKey].[All]" dimensionUniqueName="[FrameworkDetail_Indicator]" displayFolder="" count="0" memberValueDatatype="130" unbalanced="0"/>
    <cacheHierarchy uniqueName="[FrameworkDetail_Indicator].[FrameworkCode]" caption="FrameworkCode" attribute="1" defaultMemberUniqueName="[FrameworkDetail_Indicator].[FrameworkCode].[All]" allUniqueName="[FrameworkDetail_Indicator].[FrameworkCode].[All]" dimensionUniqueName="[FrameworkDetail_Indicator]" displayFolder="" count="0" memberValueDatatype="130" unbalanced="0"/>
    <cacheHierarchy uniqueName="[FrameworkDetail_Indicator].[FrameworkDetail_IndicatorFrameworkDetail_ID]" caption="FrameworkDetail_IndicatorFrameworkDetail_ID" attribute="1" defaultMemberUniqueName="[FrameworkDetail_Indicator].[FrameworkDetail_IndicatorFrameworkDetail_ID].[All]" allUniqueName="[FrameworkDetail_Indicator].[FrameworkDetail_IndicatorFrameworkDetail_ID].[All]" dimensionUniqueName="[FrameworkDetail_Indicator]" displayFolder="" count="0" memberValueDatatype="20" unbalanced="0"/>
    <cacheHierarchy uniqueName="[FrameworkDetail_Indicator].[FrameworkDetail_IndicatorIndicatorID]" caption="FrameworkDetail_IndicatorIndicatorID" attribute="1" defaultMemberUniqueName="[FrameworkDetail_Indicator].[FrameworkDetail_IndicatorIndicatorID].[All]" allUniqueName="[FrameworkDetail_Indicator].[FrameworkDetail_IndicatorIndicatorID].[All]" dimensionUniqueName="[FrameworkDetail_Indicator]" displayFolder="" count="0" memberValueDatatype="20" unbalanced="0"/>
    <cacheHierarchy uniqueName="[FrameworkDetail_Indicator].[Indicator]" caption="Indicator" defaultMemberUniqueName="[FrameworkDetail_Indicator].[Indicator].[All]" allUniqueName="[FrameworkDetail_Indicator].[Indicator].[All]" dimensionUniqueName="[FrameworkDetail_Indicator]" displayFolder="" count="0" unbalanced="0"/>
    <cacheHierarchy uniqueName="[FrameworkDetail_Indicator].[FrameworkDetailCode]" caption="FrameworkDetailCode" attribute="1" defaultMemberUniqueName="[FrameworkDetail_Indicator].[FrameworkDetailCode].[All]" allUniqueName="[FrameworkDetail_Indicator].[FrameworkDetailCode].[All]" dimensionUniqueName="[FrameworkDetail_Indicator]" displayFolder="" count="0" memberValueDatatype="130" unbalanced="0"/>
    <cacheHierarchy uniqueName="[FrameworkDetail_Indicator].[FrameworkDetailFramework_ID]" caption="FrameworkDetailFramework_ID" attribute="1" defaultMemberUniqueName="[FrameworkDetail_Indicator].[FrameworkDetailFramework_ID].[All]" allUniqueName="[FrameworkDetail_Indicator].[FrameworkDetailFramework_ID].[All]" dimensionUniqueName="[FrameworkDetail_Indicator]" displayFolder="" count="0" memberValueDatatype="20" unbalanced="0"/>
    <cacheHierarchy uniqueName="[FrameworkDetail_Indicator].[FrameworkDetailLocalName]" caption="FrameworkDetailLocalName" attribute="1" defaultMemberUniqueName="[FrameworkDetail_Indicator].[FrameworkDetailLocalName].[All]" allUniqueName="[FrameworkDetail_Indicator].[FrameworkDetailLocalName].[All]" dimensionUniqueName="[FrameworkDetail_Indicator]" displayFolder="" count="0" memberValueDatatype="130" unbalanced="0"/>
    <cacheHierarchy uniqueName="[FrameworkDetail_Indicator].[FrameworkDetailName]" caption="FrameworkDetailName" attribute="1" defaultMemberUniqueName="[FrameworkDetail_Indicator].[FrameworkDetailName].[All]" allUniqueName="[FrameworkDetail_Indicator].[FrameworkDetailName].[All]" dimensionUniqueName="[FrameworkDetail_Indicator]" displayFolder="" count="0" memberValueDatatype="130" unbalanced="0"/>
    <cacheHierarchy uniqueName="[FrameworkDetail_Indicator].[FrameworkLocalName]" caption="FrameworkLocalName" attribute="1" defaultMemberUniqueName="[FrameworkDetail_Indicator].[FrameworkLocalName].[All]" allUniqueName="[FrameworkDetail_Indicator].[FrameworkLocalName].[All]" dimensionUniqueName="[FrameworkDetail_Indicator]" displayFolder="" count="0" memberValueDatatype="130" unbalanced="0"/>
    <cacheHierarchy uniqueName="[FrameworkDetail_Indicator].[FrameworkName]" caption="FrameworkName" attribute="1" defaultMemberUniqueName="[FrameworkDetail_Indicator].[FrameworkName].[All]" allUniqueName="[FrameworkDetail_Indicator].[FrameworkName].[All]" dimensionUniqueName="[FrameworkDetail_Indicator]" displayFolder="" count="0" memberValueDatatype="130" unbalanced="0"/>
    <cacheHierarchy uniqueName="[FrameworkDetail_Indicator].[FrameworkSourceOrganizationID]" caption="FrameworkSourceOrganizationID" attribute="1" defaultMemberUniqueName="[FrameworkDetail_Indicator].[FrameworkSourceOrganizationID].[All]" allUniqueName="[FrameworkDetail_Indicator].[FrameworkSourceOrganizationID].[All]" dimensionUniqueName="[FrameworkDetail_Indicator]" displayFolder="" count="0" memberValueDatatype="20" unbalanced="0"/>
    <cacheHierarchy uniqueName="[FrameworkDetail_Indicator].[ImpactCode]" caption="ImpactCode" attribute="1" defaultMemberUniqueName="[FrameworkDetail_Indicator].[ImpactCode].[All]" allUniqueName="[FrameworkDetail_Indicator].[ImpactCode].[All]" dimensionUniqueName="[FrameworkDetail_Indicator]" displayFolder="" count="0" memberValueDatatype="130" unbalanced="0"/>
    <cacheHierarchy uniqueName="[FrameworkDetail_Indicator].[ImpactDataVersion]" caption="ImpactDataVersion" attribute="1" defaultMemberUniqueName="[FrameworkDetail_Indicator].[ImpactDataVersion].[All]" allUniqueName="[FrameworkDetail_Indicator].[ImpactDataVersion].[All]" dimensionUniqueName="[FrameworkDetail_Indicator]" displayFolder="" count="0" memberValueDatatype="20" unbalanced="0"/>
    <cacheHierarchy uniqueName="[FrameworkDetail_Indicator].[ImpactLocalLongName]" caption="ImpactLocalLongName" attribute="1" defaultMemberUniqueName="[FrameworkDetail_Indicator].[ImpactLocalLongName].[All]" allUniqueName="[FrameworkDetail_Indicator].[ImpactLocalLongName].[All]" dimensionUniqueName="[FrameworkDetail_Indicator]" displayFolder="" count="0" memberValueDatatype="130" unbalanced="0"/>
    <cacheHierarchy uniqueName="[FrameworkDetail_Indicator].[ImpactLocalShortName]" caption="ImpactLocalShortName" attribute="1" defaultMemberUniqueName="[FrameworkDetail_Indicator].[ImpactLocalShortName].[All]" allUniqueName="[FrameworkDetail_Indicator].[ImpactLocalShortName].[All]" dimensionUniqueName="[FrameworkDetail_Indicator]" displayFolder="" count="0" memberValueDatatype="130" unbalanced="0"/>
    <cacheHierarchy uniqueName="[FrameworkDetail_Indicator].[ImpactLongName]" caption="ImpactLongName" attribute="1" defaultMemberUniqueName="[FrameworkDetail_Indicator].[ImpactLongName].[All]" allUniqueName="[FrameworkDetail_Indicator].[ImpactLongName].[All]" dimensionUniqueName="[FrameworkDetail_Indicator]" displayFolder="" count="0" memberValueDatatype="130" unbalanced="0"/>
    <cacheHierarchy uniqueName="[FrameworkDetail_Indicator].[ImpactShortName]" caption="ImpactShortName" attribute="1" defaultMemberUniqueName="[FrameworkDetail_Indicator].[ImpactShortName].[All]" allUniqueName="[FrameworkDetail_Indicator].[ImpactShortName].[All]" dimensionUniqueName="[FrameworkDetail_Indicator]" displayFolder="" count="0" memberValueDatatype="130" unbalanced="0"/>
    <cacheHierarchy uniqueName="[FrameworkDetail_Indicator].[ImpactSiteName]" caption="ImpactSiteName" attribute="1" defaultMemberUniqueName="[FrameworkDetail_Indicator].[ImpactSiteName].[All]" allUniqueName="[FrameworkDetail_Indicator].[ImpactSiteName].[All]" dimensionUniqueName="[FrameworkDetail_Indicator]" displayFolder="" count="0" memberValueDatatype="130" unbalanced="0"/>
    <cacheHierarchy uniqueName="[FrameworkDetail_Indicator].[ImpactTextDescription]" caption="ImpactTextDescription" attribute="1" defaultMemberUniqueName="[FrameworkDetail_Indicator].[ImpactTextDescription].[All]" allUniqueName="[FrameworkDetail_Indicator].[ImpactTextDescription].[All]" dimensionUniqueName="[FrameworkDetail_Indicator]" displayFolder="" count="0" memberValueDatatype="130" unbalanced="0"/>
    <cacheHierarchy uniqueName="[FrameworkDetail_Indicator].[IndicatorBaseline]" caption="IndicatorBaseline" attribute="1" defaultMemberUniqueName="[FrameworkDetail_Indicator].[IndicatorBaseline].[All]" allUniqueName="[FrameworkDetail_Indicator].[IndicatorBaseline].[All]" dimensionUniqueName="[FrameworkDetail_Indicator]" displayFolder="" count="0" memberValueDatatype="5" unbalanced="0"/>
    <cacheHierarchy uniqueName="[FrameworkDetail_Indicator].[IndicatorBaselineDate]" caption="IndicatorBaselineDate" attribute="1" time="1" defaultMemberUniqueName="[FrameworkDetail_Indicator].[IndicatorBaselineDate].[All]" allUniqueName="[FrameworkDetail_Indicator].[IndicatorBaselineDate].[All]" dimensionUniqueName="[FrameworkDetail_Indicator]" displayFolder="" count="0" memberValueDatatype="7" unbalanced="0"/>
    <cacheHierarchy uniqueName="[FrameworkDetail_Indicator].[IndicatorBaselineDate_ID]" caption="IndicatorBaselineDate_ID" attribute="1" defaultMemberUniqueName="[FrameworkDetail_Indicator].[IndicatorBaselineDate_ID].[All]" allUniqueName="[FrameworkDetail_Indicator].[IndicatorBaselineDate_ID].[All]" dimensionUniqueName="[FrameworkDetail_Indicator]" displayFolder="" count="0" memberValueDatatype="20" unbalanced="0"/>
    <cacheHierarchy uniqueName="[FrameworkDetail_Indicator].[IndicatorBaselineString]" caption="IndicatorBaselineString" attribute="1" defaultMemberUniqueName="[FrameworkDetail_Indicator].[IndicatorBaselineString].[All]" allUniqueName="[FrameworkDetail_Indicator].[IndicatorBaselineString].[All]" dimensionUniqueName="[FrameworkDetail_Indicator]" displayFolder="" count="0" memberValueDatatype="130" unbalanced="0"/>
    <cacheHierarchy uniqueName="[FrameworkDetail_Indicator].[IndicatorCode]" caption="IndicatorCode" attribute="1" defaultMemberUniqueName="[FrameworkDetail_Indicator].[IndicatorCode].[All]" allUniqueName="[FrameworkDetail_Indicator].[IndicatorCode].[All]" dimensionUniqueName="[FrameworkDetail_Indicator]" displayFolder="" count="0" memberValueDatatype="130" unbalanced="0"/>
    <cacheHierarchy uniqueName="[FrameworkDetail_Indicator].[IndicatorLocalLongName]" caption="IndicatorLocalLongName" attribute="1" defaultMemberUniqueName="[FrameworkDetail_Indicator].[IndicatorLocalLongName].[All]" allUniqueName="[FrameworkDetail_Indicator].[IndicatorLocalLongName].[All]" dimensionUniqueName="[FrameworkDetail_Indicator]" displayFolder="" count="0" memberValueDatatype="130" unbalanced="0"/>
    <cacheHierarchy uniqueName="[FrameworkDetail_Indicator].[IndicatorLocalShortName]" caption="IndicatorLocalShortName" attribute="1" defaultMemberUniqueName="[FrameworkDetail_Indicator].[IndicatorLocalShortName].[All]" allUniqueName="[FrameworkDetail_Indicator].[IndicatorLocalShortName].[All]" dimensionUniqueName="[FrameworkDetail_Indicator]" displayFolder="" count="0" memberValueDatatype="130" unbalanced="0"/>
    <cacheHierarchy uniqueName="[FrameworkDetail_Indicator].[IndicatorLongName]" caption="IndicatorLongName" attribute="1" defaultMemberUniqueName="[FrameworkDetail_Indicator].[IndicatorLongName].[All]" allUniqueName="[FrameworkDetail_Indicator].[IndicatorLongName].[All]" dimensionUniqueName="[FrameworkDetail_Indicator]" displayFolder="" count="0" memberValueDatatype="130" unbalanced="0"/>
    <cacheHierarchy uniqueName="[FrameworkDetail_Indicator].[IndicatorNotes]" caption="IndicatorNotes" attribute="1" defaultMemberUniqueName="[FrameworkDetail_Indicator].[IndicatorNotes].[All]" allUniqueName="[FrameworkDetail_Indicator].[IndicatorNotes].[All]" dimensionUniqueName="[FrameworkDetail_Indicator]" displayFolder="" count="0" memberValueDatatype="130" unbalanced="0"/>
    <cacheHierarchy uniqueName="[FrameworkDetail_Indicator].[IndicatorOutcome_ID]" caption="IndicatorOutcome_ID" attribute="1" defaultMemberUniqueName="[FrameworkDetail_Indicator].[IndicatorOutcome_ID].[All]" allUniqueName="[FrameworkDetail_Indicator].[IndicatorOutcome_ID].[All]" dimensionUniqueName="[FrameworkDetail_Indicator]" displayFolder="" count="0" memberValueDatatype="20" unbalanced="0"/>
    <cacheHierarchy uniqueName="[FrameworkDetail_Indicator].[IndicatorOutput_ID]" caption="IndicatorOutput_ID" attribute="1" defaultMemberUniqueName="[FrameworkDetail_Indicator].[IndicatorOutput_ID].[All]" allUniqueName="[FrameworkDetail_Indicator].[IndicatorOutput_ID].[All]" dimensionUniqueName="[FrameworkDetail_Indicator]" displayFolder="" count="0" memberValueDatatype="20" unbalanced="0"/>
    <cacheHierarchy uniqueName="[FrameworkDetail_Indicator].[IndicatorProgramme_ID]" caption="IndicatorProgramme_ID" attribute="1" defaultMemberUniqueName="[FrameworkDetail_Indicator].[IndicatorProgramme_ID].[All]" allUniqueName="[FrameworkDetail_Indicator].[IndicatorProgramme_ID].[All]" dimensionUniqueName="[FrameworkDetail_Indicator]" displayFolder="" count="0" memberValueDatatype="20" unbalanced="0"/>
    <cacheHierarchy uniqueName="[FrameworkDetail_Indicator].[IndicatorProjectID]" caption="IndicatorProjectID" attribute="1" defaultMemberUniqueName="[FrameworkDetail_Indicator].[IndicatorProjectID].[All]" allUniqueName="[FrameworkDetail_Indicator].[IndicatorProjectID].[All]" dimensionUniqueName="[FrameworkDetail_Indicator]" displayFolder="" count="0" memberValueDatatype="20" unbalanced="0"/>
    <cacheHierarchy uniqueName="[FrameworkDetail_Indicator].[IndicatorReleaseDate]" caption="IndicatorReleaseDate" attribute="1" time="1" defaultMemberUniqueName="[FrameworkDetail_Indicator].[IndicatorReleaseDate].[All]" allUniqueName="[FrameworkDetail_Indicator].[IndicatorReleaseDate].[All]" dimensionUniqueName="[FrameworkDetail_Indicator]" displayFolder="" count="0" memberValueDatatype="7" unbalanced="0"/>
    <cacheHierarchy uniqueName="[FrameworkDetail_Indicator].[IndicatorReportingDate]" caption="IndicatorReportingDate" attribute="1" time="1" defaultMemberUniqueName="[FrameworkDetail_Indicator].[IndicatorReportingDate].[All]" allUniqueName="[FrameworkDetail_Indicator].[IndicatorReportingDate].[All]" dimensionUniqueName="[FrameworkDetail_Indicator]" displayFolder="" count="0" memberValueDatatype="7" unbalanced="0"/>
    <cacheHierarchy uniqueName="[FrameworkDetail_Indicator].[IndicatorResultArea_ID]" caption="IndicatorResultArea_ID" attribute="1" defaultMemberUniqueName="[FrameworkDetail_Indicator].[IndicatorResultArea_ID].[All]" allUniqueName="[FrameworkDetail_Indicator].[IndicatorResultArea_ID].[All]" dimensionUniqueName="[FrameworkDetail_Indicator]" displayFolder="" count="0" memberValueDatatype="20" unbalanced="0"/>
    <cacheHierarchy uniqueName="[FrameworkDetail_Indicator].[IndicatorSector_ID]" caption="IndicatorSector_ID" attribute="1" defaultMemberUniqueName="[FrameworkDetail_Indicator].[IndicatorSector_ID].[All]" allUniqueName="[FrameworkDetail_Indicator].[IndicatorSector_ID].[All]" dimensionUniqueName="[FrameworkDetail_Indicator]" displayFolder="" count="0" memberValueDatatype="20" unbalanced="0"/>
    <cacheHierarchy uniqueName="[FrameworkDetail_Indicator].[IndicatorShortName_hier]" caption="IndicatorShortName_hier" attribute="1" defaultMemberUniqueName="[FrameworkDetail_Indicator].[IndicatorShortName_hier].[All]" allUniqueName="[FrameworkDetail_Indicator].[IndicatorShortName_hier].[All]" dimensionUniqueName="[FrameworkDetail_Indicator]" displayFolder="" count="0" memberValueDatatype="130" unbalanced="0"/>
    <cacheHierarchy uniqueName="[FrameworkDetail_Indicator].[IndicatorSimpleType_ID]" caption="IndicatorSimpleType_ID" attribute="1" defaultMemberUniqueName="[FrameworkDetail_Indicator].[IndicatorSimpleType_ID].[All]" allUniqueName="[FrameworkDetail_Indicator].[IndicatorSimpleType_ID].[All]" dimensionUniqueName="[FrameworkDetail_Indicator]" displayFolder="" count="0" memberValueDatatype="20" unbalanced="0"/>
    <cacheHierarchy uniqueName="[FrameworkDetail_Indicator].[IndicatorSimpleTypeCode]" caption="IndicatorSimpleTypeCode" attribute="1" defaultMemberUniqueName="[FrameworkDetail_Indicator].[IndicatorSimpleTypeCode].[All]" allUniqueName="[FrameworkDetail_Indicator].[IndicatorSimpleTypeCode].[All]" dimensionUniqueName="[FrameworkDetail_Indicator]" displayFolder="" count="0" memberValueDatatype="130" unbalanced="0"/>
    <cacheHierarchy uniqueName="[FrameworkDetail_Indicator].[IndicatorSimpleTypeLocalName]" caption="IndicatorSimpleTypeLocalName" attribute="1" defaultMemberUniqueName="[FrameworkDetail_Indicator].[IndicatorSimpleTypeLocalName].[All]" allUniqueName="[FrameworkDetail_Indicator].[IndicatorSimpleTypeLocalName].[All]" dimensionUniqueName="[FrameworkDetail_Indicator]" displayFolder="" count="0" memberValueDatatype="130" unbalanced="0"/>
    <cacheHierarchy uniqueName="[FrameworkDetail_Indicator].[IndicatorSimpleTypeName]" caption="IndicatorSimpleTypeName" attribute="1" defaultMemberUniqueName="[FrameworkDetail_Indicator].[IndicatorSimpleTypeName].[All]" allUniqueName="[FrameworkDetail_Indicator].[IndicatorSimpleTypeName].[All]" dimensionUniqueName="[FrameworkDetail_Indicator]" displayFolder="" count="0" memberValueDatatype="130" unbalanced="0"/>
    <cacheHierarchy uniqueName="[FrameworkDetail_Indicator].[IndicatorSubOutput_ID]" caption="IndicatorSubOutput_ID" attribute="1" defaultMemberUniqueName="[FrameworkDetail_Indicator].[IndicatorSubOutput_ID].[All]" allUniqueName="[FrameworkDetail_Indicator].[IndicatorSubOutput_ID].[All]" dimensionUniqueName="[FrameworkDetail_Indicator]" displayFolder="" count="0" memberValueDatatype="20" unbalanced="0"/>
    <cacheHierarchy uniqueName="[FrameworkDetail_Indicator].[IndicatorSubSector_ID]" caption="IndicatorSubSector_ID" attribute="1" defaultMemberUniqueName="[FrameworkDetail_Indicator].[IndicatorSubSector_ID].[All]" allUniqueName="[FrameworkDetail_Indicator].[IndicatorSubSector_ID].[All]" dimensionUniqueName="[FrameworkDetail_Indicator]" displayFolder="" count="0" memberValueDatatype="20" unbalanced="0"/>
    <cacheHierarchy uniqueName="[FrameworkDetail_Indicator].[IndicatorTarget]" caption="IndicatorTarget" attribute="1" defaultMemberUniqueName="[FrameworkDetail_Indicator].[IndicatorTarget].[All]" allUniqueName="[FrameworkDetail_Indicator].[IndicatorTarget].[All]" dimensionUniqueName="[FrameworkDetail_Indicator]" displayFolder="" count="0" memberValueDatatype="5" unbalanced="0"/>
    <cacheHierarchy uniqueName="[FrameworkDetail_Indicator].[IndicatorTargetDate]" caption="IndicatorTargetDate" attribute="1" time="1" defaultMemberUniqueName="[FrameworkDetail_Indicator].[IndicatorTargetDate].[All]" allUniqueName="[FrameworkDetail_Indicator].[IndicatorTargetDate].[All]" dimensionUniqueName="[FrameworkDetail_Indicator]" displayFolder="" count="0" memberValueDatatype="7" unbalanced="0"/>
    <cacheHierarchy uniqueName="[FrameworkDetail_Indicator].[IndicatorTargetDate_ID]" caption="IndicatorTargetDate_ID" attribute="1" defaultMemberUniqueName="[FrameworkDetail_Indicator].[IndicatorTargetDate_ID].[All]" allUniqueName="[FrameworkDetail_Indicator].[IndicatorTargetDate_ID].[All]" dimensionUniqueName="[FrameworkDetail_Indicator]" displayFolder="" count="0" memberValueDatatype="20" unbalanced="0"/>
    <cacheHierarchy uniqueName="[FrameworkDetail_Indicator].[IndicatorTargetString]" caption="IndicatorTargetString" attribute="1" defaultMemberUniqueName="[FrameworkDetail_Indicator].[IndicatorTargetString].[All]" allUniqueName="[FrameworkDetail_Indicator].[IndicatorTargetString].[All]" dimensionUniqueName="[FrameworkDetail_Indicator]" displayFolder="" count="0" memberValueDatatype="130" unbalanced="0"/>
    <cacheHierarchy uniqueName="[FrameworkDetail_Indicator].[IndicatorTextDescription]" caption="IndicatorTextDescription" attribute="1" defaultMemberUniqueName="[FrameworkDetail_Indicator].[IndicatorTextDescription].[All]" allUniqueName="[FrameworkDetail_Indicator].[IndicatorTextDescription].[All]" dimensionUniqueName="[FrameworkDetail_Indicator]" displayFolder="" count="0" memberValueDatatype="130" unbalanced="0"/>
    <cacheHierarchy uniqueName="[FrameworkDetail_Indicator].[IndicatorType_ID]" caption="IndicatorType_ID" attribute="1" defaultMemberUniqueName="[FrameworkDetail_Indicator].[IndicatorType_ID].[All]" allUniqueName="[FrameworkDetail_Indicator].[IndicatorType_ID].[All]" dimensionUniqueName="[FrameworkDetail_Indicator]" displayFolder="" count="0" memberValueDatatype="20" unbalanced="0"/>
    <cacheHierarchy uniqueName="[FrameworkDetail_Indicator].[IndicatorTypeCode]" caption="IndicatorTypeCode" attribute="1" defaultMemberUniqueName="[FrameworkDetail_Indicator].[IndicatorTypeCode].[All]" allUniqueName="[FrameworkDetail_Indicator].[IndicatorTypeCode].[All]" dimensionUniqueName="[FrameworkDetail_Indicator]" displayFolder="" count="0" memberValueDatatype="130" unbalanced="0"/>
    <cacheHierarchy uniqueName="[FrameworkDetail_Indicator].[IndicatorTypeLocalName]" caption="IndicatorTypeLocalName" attribute="1" defaultMemberUniqueName="[FrameworkDetail_Indicator].[IndicatorTypeLocalName].[All]" allUniqueName="[FrameworkDetail_Indicator].[IndicatorTypeLocalName].[All]" dimensionUniqueName="[FrameworkDetail_Indicator]" displayFolder="" count="0" memberValueDatatype="130" unbalanced="0"/>
    <cacheHierarchy uniqueName="[FrameworkDetail_Indicator].[IndicatorTypeName]" caption="IndicatorTypeName" attribute="1" defaultMemberUniqueName="[FrameworkDetail_Indicator].[IndicatorTypeName].[All]" allUniqueName="[FrameworkDetail_Indicator].[IndicatorTypeName].[All]" dimensionUniqueName="[FrameworkDetail_Indicator]" displayFolder="" count="0" memberValueDatatype="130" unbalanced="0"/>
    <cacheHierarchy uniqueName="[FrameworkDetail_Indicator].[IndicatorUnitOfMeasure]" caption="IndicatorUnitOfMeasure" attribute="1" defaultMemberUniqueName="[FrameworkDetail_Indicator].[IndicatorUnitOfMeasure].[All]" allUniqueName="[FrameworkDetail_Indicator].[IndicatorUnitOfMeasure].[All]" dimensionUniqueName="[FrameworkDetail_Indicator]" displayFolder="" count="0" memberValueDatatype="130" unbalanced="0"/>
    <cacheHierarchy uniqueName="[FrameworkDetail_Indicator].[Organization_ID]" caption="Organization_ID" attribute="1" defaultMemberUniqueName="[FrameworkDetail_Indicator].[Organization_ID].[All]" allUniqueName="[FrameworkDetail_Indicator].[Organization_ID].[All]" dimensionUniqueName="[FrameworkDetail_Indicator]" displayFolder="" count="0" memberValueDatatype="20" unbalanced="0"/>
    <cacheHierarchy uniqueName="[FrameworkDetail_Indicator].[OrganizationCode]" caption="OrganizationCode" attribute="1" defaultMemberUniqueName="[FrameworkDetail_Indicator].[OrganizationCode].[All]" allUniqueName="[FrameworkDetail_Indicator].[OrganizationCode].[All]" dimensionUniqueName="[FrameworkDetail_Indicator]" displayFolder="" count="0" memberValueDatatype="130" unbalanced="0"/>
    <cacheHierarchy uniqueName="[FrameworkDetail_Indicator].[OrganizationLocalLongName]" caption="OrganizationLocalLongName" attribute="1" defaultMemberUniqueName="[FrameworkDetail_Indicator].[OrganizationLocalLongName].[All]" allUniqueName="[FrameworkDetail_Indicator].[OrganizationLocalLongName].[All]" dimensionUniqueName="[FrameworkDetail_Indicator]" displayFolder="" count="0" memberValueDatatype="130" unbalanced="0"/>
    <cacheHierarchy uniqueName="[FrameworkDetail_Indicator].[OrganizationLocalShortName]" caption="OrganizationLocalShortName" attribute="1" defaultMemberUniqueName="[FrameworkDetail_Indicator].[OrganizationLocalShortName].[All]" allUniqueName="[FrameworkDetail_Indicator].[OrganizationLocalShortName].[All]" dimensionUniqueName="[FrameworkDetail_Indicator]" displayFolder="" count="0" memberValueDatatype="130" unbalanced="0"/>
    <cacheHierarchy uniqueName="[FrameworkDetail_Indicator].[OrganizationLongName]" caption="OrganizationLongName" attribute="1" defaultMemberUniqueName="[FrameworkDetail_Indicator].[OrganizationLongName].[All]" allUniqueName="[FrameworkDetail_Indicator].[OrganizationLongName].[All]" dimensionUniqueName="[FrameworkDetail_Indicator]" displayFolder="" count="0" memberValueDatatype="130" unbalanced="0"/>
    <cacheHierarchy uniqueName="[FrameworkDetail_Indicator].[OrganizationParentOrganization_ID]" caption="OrganizationParentOrganization_ID" attribute="1" defaultMemberUniqueName="[FrameworkDetail_Indicator].[OrganizationParentOrganization_ID].[All]" allUniqueName="[FrameworkDetail_Indicator].[OrganizationParentOrganization_ID].[All]" dimensionUniqueName="[FrameworkDetail_Indicator]" displayFolder="" count="0" memberValueDatatype="20" unbalanced="0"/>
    <cacheHierarchy uniqueName="[FrameworkDetail_Indicator].[OrganizationShortName]" caption="OrganizationShortName" attribute="1" defaultMemberUniqueName="[FrameworkDetail_Indicator].[OrganizationShortName].[All]" allUniqueName="[FrameworkDetail_Indicator].[OrganizationShortName].[All]" dimensionUniqueName="[FrameworkDetail_Indicator]" displayFolder="" count="0" memberValueDatatype="130" unbalanced="0"/>
    <cacheHierarchy uniqueName="[FrameworkDetail_Indicator].[OrganizationType_ID]" caption="OrganizationType_ID" attribute="1" defaultMemberUniqueName="[FrameworkDetail_Indicator].[OrganizationType_ID].[All]" allUniqueName="[FrameworkDetail_Indicator].[OrganizationType_ID].[All]" dimensionUniqueName="[FrameworkDetail_Indicator]" displayFolder="" count="0" memberValueDatatype="20" unbalanced="0"/>
    <cacheHierarchy uniqueName="[FrameworkDetail_Indicator].[OrganizationTypeCode]" caption="OrganizationTypeCode" attribute="1" defaultMemberUniqueName="[FrameworkDetail_Indicator].[OrganizationTypeCode].[All]" allUniqueName="[FrameworkDetail_Indicator].[OrganizationTypeCode].[All]" dimensionUniqueName="[FrameworkDetail_Indicator]" displayFolder="" count="0" memberValueDatatype="130" unbalanced="0"/>
    <cacheHierarchy uniqueName="[FrameworkDetail_Indicator].[OrganizationTypeDescription]" caption="OrganizationTypeDescription" attribute="1" defaultMemberUniqueName="[FrameworkDetail_Indicator].[OrganizationTypeDescription].[All]" allUniqueName="[FrameworkDetail_Indicator].[OrganizationTypeDescription].[All]" dimensionUniqueName="[FrameworkDetail_Indicator]" displayFolder="" count="0" memberValueDatatype="130" unbalanced="0"/>
    <cacheHierarchy uniqueName="[FrameworkDetail_Indicator].[OrganizationTypeLocalName]" caption="OrganizationTypeLocalName" attribute="1" defaultMemberUniqueName="[FrameworkDetail_Indicator].[OrganizationTypeLocalName].[All]" allUniqueName="[FrameworkDetail_Indicator].[OrganizationTypeLocalName].[All]" dimensionUniqueName="[FrameworkDetail_Indicator]" displayFolder="" count="0" memberValueDatatype="130" unbalanced="0"/>
    <cacheHierarchy uniqueName="[FrameworkDetail_Indicator].[OrganizationTypeName]" caption="OrganizationTypeName" attribute="1" defaultMemberUniqueName="[FrameworkDetail_Indicator].[OrganizationTypeName].[All]" allUniqueName="[FrameworkDetail_Indicator].[OrganizationTypeName].[All]" dimensionUniqueName="[FrameworkDetail_Indicator]" displayFolder="" count="0" memberValueDatatype="130" unbalanced="0"/>
    <cacheHierarchy uniqueName="[FrameworkDetail_Indicator].[OutcomeCode]" caption="OutcomeCode" attribute="1" defaultMemberUniqueName="[FrameworkDetail_Indicator].[OutcomeCode].[All]" allUniqueName="[FrameworkDetail_Indicator].[OutcomeCode].[All]" dimensionUniqueName="[FrameworkDetail_Indicator]" displayFolder="" count="0" memberValueDatatype="130" unbalanced="0"/>
    <cacheHierarchy uniqueName="[FrameworkDetail_Indicator].[OutcomeDataVersion]" caption="OutcomeDataVersion" attribute="1" defaultMemberUniqueName="[FrameworkDetail_Indicator].[OutcomeDataVersion].[All]" allUniqueName="[FrameworkDetail_Indicator].[OutcomeDataVersion].[All]" dimensionUniqueName="[FrameworkDetail_Indicator]" displayFolder="" count="0" memberValueDatatype="20" unbalanced="0"/>
    <cacheHierarchy uniqueName="[FrameworkDetail_Indicator].[OutcomeImpact_ID]" caption="OutcomeImpact_ID" attribute="1" defaultMemberUniqueName="[FrameworkDetail_Indicator].[OutcomeImpact_ID].[All]" allUniqueName="[FrameworkDetail_Indicator].[OutcomeImpact_ID].[All]" dimensionUniqueName="[FrameworkDetail_Indicator]" displayFolder="" count="0" memberValueDatatype="20" unbalanced="0"/>
    <cacheHierarchy uniqueName="[FrameworkDetail_Indicator].[OutcomeLocalLongName]" caption="OutcomeLocalLongName" attribute="1" defaultMemberUniqueName="[FrameworkDetail_Indicator].[OutcomeLocalLongName].[All]" allUniqueName="[FrameworkDetail_Indicator].[OutcomeLocalLongName].[All]" dimensionUniqueName="[FrameworkDetail_Indicator]" displayFolder="" count="0" memberValueDatatype="130" unbalanced="0"/>
    <cacheHierarchy uniqueName="[FrameworkDetail_Indicator].[OutcomeLocalShortName]" caption="OutcomeLocalShortName" attribute="1" defaultMemberUniqueName="[FrameworkDetail_Indicator].[OutcomeLocalShortName].[All]" allUniqueName="[FrameworkDetail_Indicator].[OutcomeLocalShortName].[All]" dimensionUniqueName="[FrameworkDetail_Indicator]" displayFolder="" count="0" memberValueDatatype="130" unbalanced="0"/>
    <cacheHierarchy uniqueName="[FrameworkDetail_Indicator].[OutcomeLongName]" caption="OutcomeLongName" attribute="1" defaultMemberUniqueName="[FrameworkDetail_Indicator].[OutcomeLongName].[All]" allUniqueName="[FrameworkDetail_Indicator].[OutcomeLongName].[All]" dimensionUniqueName="[FrameworkDetail_Indicator]" displayFolder="" count="0" memberValueDatatype="130" unbalanced="0"/>
    <cacheHierarchy uniqueName="[FrameworkDetail_Indicator].[OutcomeShortName]" caption="OutcomeShortName" attribute="1" defaultMemberUniqueName="[FrameworkDetail_Indicator].[OutcomeShortName].[All]" allUniqueName="[FrameworkDetail_Indicator].[OutcomeShortName].[All]" dimensionUniqueName="[FrameworkDetail_Indicator]" displayFolder="" count="0" memberValueDatatype="130" unbalanced="0"/>
    <cacheHierarchy uniqueName="[FrameworkDetail_Indicator].[OutcomeSiteName]" caption="OutcomeSiteName" attribute="1" defaultMemberUniqueName="[FrameworkDetail_Indicator].[OutcomeSiteName].[All]" allUniqueName="[FrameworkDetail_Indicator].[OutcomeSiteName].[All]" dimensionUniqueName="[FrameworkDetail_Indicator]" displayFolder="" count="0" memberValueDatatype="130" unbalanced="0"/>
    <cacheHierarchy uniqueName="[FrameworkDetail_Indicator].[OutcomeTextDescription]" caption="OutcomeTextDescription" attribute="1" defaultMemberUniqueName="[FrameworkDetail_Indicator].[OutcomeTextDescription].[All]" allUniqueName="[FrameworkDetail_Indicator].[OutcomeTextDescription].[All]" dimensionUniqueName="[FrameworkDetail_Indicator]" displayFolder="" count="0" memberValueDatatype="130" unbalanced="0"/>
    <cacheHierarchy uniqueName="[FrameworkDetail_Indicator].[OutputCode]" caption="OutputCode" attribute="1" defaultMemberUniqueName="[FrameworkDetail_Indicator].[OutputCode].[All]" allUniqueName="[FrameworkDetail_Indicator].[OutputCode].[All]" dimensionUniqueName="[FrameworkDetail_Indicator]" displayFolder="" count="0" memberValueDatatype="130" unbalanced="0"/>
    <cacheHierarchy uniqueName="[FrameworkDetail_Indicator].[OutputLocalLongName]" caption="OutputLocalLongName" attribute="1" defaultMemberUniqueName="[FrameworkDetail_Indicator].[OutputLocalLongName].[All]" allUniqueName="[FrameworkDetail_Indicator].[OutputLocalLongName].[All]" dimensionUniqueName="[FrameworkDetail_Indicator]" displayFolder="" count="0" memberValueDatatype="130" unbalanced="0"/>
    <cacheHierarchy uniqueName="[FrameworkDetail_Indicator].[OutputLocalShortName]" caption="OutputLocalShortName" attribute="1" defaultMemberUniqueName="[FrameworkDetail_Indicator].[OutputLocalShortName].[All]" allUniqueName="[FrameworkDetail_Indicator].[OutputLocalShortName].[All]" dimensionUniqueName="[FrameworkDetail_Indicator]" displayFolder="" count="0" memberValueDatatype="130" unbalanced="0"/>
    <cacheHierarchy uniqueName="[FrameworkDetail_Indicator].[OutputLongName]" caption="OutputLongName" attribute="1" defaultMemberUniqueName="[FrameworkDetail_Indicator].[OutputLongName].[All]" allUniqueName="[FrameworkDetail_Indicator].[OutputLongName].[All]" dimensionUniqueName="[FrameworkDetail_Indicator]" displayFolder="" count="0" memberValueDatatype="130" unbalanced="0"/>
    <cacheHierarchy uniqueName="[FrameworkDetail_Indicator].[OutputOutcome_ID]" caption="OutputOutcome_ID" attribute="1" defaultMemberUniqueName="[FrameworkDetail_Indicator].[OutputOutcome_ID].[All]" allUniqueName="[FrameworkDetail_Indicator].[OutputOutcome_ID].[All]" dimensionUniqueName="[FrameworkDetail_Indicator]" displayFolder="" count="0" memberValueDatatype="20" unbalanced="0"/>
    <cacheHierarchy uniqueName="[FrameworkDetail_Indicator].[OutputShortName]" caption="OutputShortName" attribute="1" defaultMemberUniqueName="[FrameworkDetail_Indicator].[OutputShortName].[All]" allUniqueName="[FrameworkDetail_Indicator].[OutputShortName].[All]" dimensionUniqueName="[FrameworkDetail_Indicator]" displayFolder="" count="0" memberValueDatatype="130" unbalanced="0"/>
    <cacheHierarchy uniqueName="[FrameworkDetail_Indicator].[OutputTextDescription]" caption="OutputTextDescription" attribute="1" defaultMemberUniqueName="[FrameworkDetail_Indicator].[OutputTextDescription].[All]" allUniqueName="[FrameworkDetail_Indicator].[OutputTextDescription].[All]" dimensionUniqueName="[FrameworkDetail_Indicator]" displayFolder="" count="0" memberValueDatatype="130" unbalanced="0"/>
    <cacheHierarchy uniqueName="[FrameworkDetail_Indicator].[ProgrammeCode]" caption="ProgrammeCode" attribute="1" defaultMemberUniqueName="[FrameworkDetail_Indicator].[ProgrammeCode].[All]" allUniqueName="[FrameworkDetail_Indicator].[ProgrammeCode].[All]" dimensionUniqueName="[FrameworkDetail_Indicator]" displayFolder="" count="0" memberValueDatatype="130" unbalanced="0"/>
    <cacheHierarchy uniqueName="[FrameworkDetail_Indicator].[ProgrammeisSiteCreated]" caption="ProgrammeisSiteCreated" attribute="1" defaultMemberUniqueName="[FrameworkDetail_Indicator].[ProgrammeisSiteCreated].[All]" allUniqueName="[FrameworkDetail_Indicator].[ProgrammeisSiteCreated].[All]" dimensionUniqueName="[FrameworkDetail_Indicator]" displayFolder="" count="0" memberValueDatatype="11" unbalanced="0"/>
    <cacheHierarchy uniqueName="[FrameworkDetail_Indicator].[ProgrammeLocalLongName]" caption="ProgrammeLocalLongName" attribute="1" defaultMemberUniqueName="[FrameworkDetail_Indicator].[ProgrammeLocalLongName].[All]" allUniqueName="[FrameworkDetail_Indicator].[ProgrammeLocalLongName].[All]" dimensionUniqueName="[FrameworkDetail_Indicator]" displayFolder="" count="0" memberValueDatatype="130" unbalanced="0"/>
    <cacheHierarchy uniqueName="[FrameworkDetail_Indicator].[ProgrammeLocalShortName]" caption="ProgrammeLocalShortName" attribute="1" defaultMemberUniqueName="[FrameworkDetail_Indicator].[ProgrammeLocalShortName].[All]" allUniqueName="[FrameworkDetail_Indicator].[ProgrammeLocalShortName].[All]" dimensionUniqueName="[FrameworkDetail_Indicator]" displayFolder="" count="0" memberValueDatatype="130" unbalanced="0"/>
    <cacheHierarchy uniqueName="[FrameworkDetail_Indicator].[ProgrammeLongName]" caption="ProgrammeLongName" attribute="1" defaultMemberUniqueName="[FrameworkDetail_Indicator].[ProgrammeLongName].[All]" allUniqueName="[FrameworkDetail_Indicator].[ProgrammeLongName].[All]" dimensionUniqueName="[FrameworkDetail_Indicator]" displayFolder="" count="0" memberValueDatatype="130" unbalanced="0"/>
    <cacheHierarchy uniqueName="[FrameworkDetail_Indicator].[ProgrammeShortName_hier]" caption="ProgrammeShortName_hier" attribute="1" defaultMemberUniqueName="[FrameworkDetail_Indicator].[ProgrammeShortName_hier].[All]" allUniqueName="[FrameworkDetail_Indicator].[ProgrammeShortName_hier].[All]" dimensionUniqueName="[FrameworkDetail_Indicator]" displayFolder="" count="0" memberValueDatatype="130" unbalanced="0"/>
    <cacheHierarchy uniqueName="[FrameworkDetail_Indicator].[ProgrammeSiteName]" caption="ProgrammeSiteName" attribute="1" defaultMemberUniqueName="[FrameworkDetail_Indicator].[ProgrammeSiteName].[All]" allUniqueName="[FrameworkDetail_Indicator].[ProgrammeSiteName].[All]" dimensionUniqueName="[FrameworkDetail_Indicator]" displayFolder="" count="0" memberValueDatatype="130" unbalanced="0"/>
    <cacheHierarchy uniqueName="[FrameworkDetail_Indicator].[ProgrammeTextDescription]" caption="ProgrammeTextDescription" attribute="1" defaultMemberUniqueName="[FrameworkDetail_Indicator].[ProgrammeTextDescription].[All]" allUniqueName="[FrameworkDetail_Indicator].[ProgrammeTextDescription].[All]" dimensionUniqueName="[FrameworkDetail_Indicator]" displayFolder="" count="0" memberValueDatatype="130" unbalanced="0"/>
    <cacheHierarchy uniqueName="[FrameworkDetail_Indicator].[ProjectCode]" caption="ProjectCode" attribute="1" defaultMemberUniqueName="[FrameworkDetail_Indicator].[ProjectCode].[All]" allUniqueName="[FrameworkDetail_Indicator].[ProjectCode].[All]" dimensionUniqueName="[FrameworkDetail_Indicator]" displayFolder="" count="0" memberValueDatatype="130" unbalanced="0"/>
    <cacheHierarchy uniqueName="[FrameworkDetail_Indicator].[ProjectisSiteCreated]" caption="ProjectisSiteCreated" attribute="1" defaultMemberUniqueName="[FrameworkDetail_Indicator].[ProjectisSiteCreated].[All]" allUniqueName="[FrameworkDetail_Indicator].[ProjectisSiteCreated].[All]" dimensionUniqueName="[FrameworkDetail_Indicator]" displayFolder="" count="0" memberValueDatatype="11" unbalanced="0"/>
    <cacheHierarchy uniqueName="[FrameworkDetail_Indicator].[ProjectLocalLongName]" caption="ProjectLocalLongName" attribute="1" defaultMemberUniqueName="[FrameworkDetail_Indicator].[ProjectLocalLongName].[All]" allUniqueName="[FrameworkDetail_Indicator].[ProjectLocalLongName].[All]" dimensionUniqueName="[FrameworkDetail_Indicator]" displayFolder="" count="0" memberValueDatatype="130" unbalanced="0"/>
    <cacheHierarchy uniqueName="[FrameworkDetail_Indicator].[ProjectLocalShortName]" caption="ProjectLocalShortName" attribute="1" defaultMemberUniqueName="[FrameworkDetail_Indicator].[ProjectLocalShortName].[All]" allUniqueName="[FrameworkDetail_Indicator].[ProjectLocalShortName].[All]" dimensionUniqueName="[FrameworkDetail_Indicator]" displayFolder="" count="0" memberValueDatatype="130" unbalanced="0"/>
    <cacheHierarchy uniqueName="[FrameworkDetail_Indicator].[ProjectLongName]" caption="ProjectLongName" attribute="1" defaultMemberUniqueName="[FrameworkDetail_Indicator].[ProjectLongName].[All]" allUniqueName="[FrameworkDetail_Indicator].[ProjectLongName].[All]" dimensionUniqueName="[FrameworkDetail_Indicator]" displayFolder="" count="0" memberValueDatatype="130" unbalanced="0"/>
    <cacheHierarchy uniqueName="[FrameworkDetail_Indicator].[ProjectOutcome_ID]" caption="ProjectOutcome_ID" attribute="1" defaultMemberUniqueName="[FrameworkDetail_Indicator].[ProjectOutcome_ID].[All]" allUniqueName="[FrameworkDetail_Indicator].[ProjectOutcome_ID].[All]" dimensionUniqueName="[FrameworkDetail_Indicator]" displayFolder="" count="0" memberValueDatatype="20" unbalanced="0"/>
    <cacheHierarchy uniqueName="[FrameworkDetail_Indicator].[ProjectProgramme_ID]" caption="ProjectProgramme_ID" attribute="1" defaultMemberUniqueName="[FrameworkDetail_Indicator].[ProjectProgramme_ID].[All]" allUniqueName="[FrameworkDetail_Indicator].[ProjectProgramme_ID].[All]" dimensionUniqueName="[FrameworkDetail_Indicator]" displayFolder="" count="0" memberValueDatatype="20" unbalanced="0"/>
    <cacheHierarchy uniqueName="[FrameworkDetail_Indicator].[ProjectSector_ID]" caption="ProjectSector_ID" attribute="1" defaultMemberUniqueName="[FrameworkDetail_Indicator].[ProjectSector_ID].[All]" allUniqueName="[FrameworkDetail_Indicator].[ProjectSector_ID].[All]" dimensionUniqueName="[FrameworkDetail_Indicator]" displayFolder="" count="0" memberValueDatatype="20" unbalanced="0"/>
    <cacheHierarchy uniqueName="[FrameworkDetail_Indicator].[ProjectShortName]" caption="ProjectShortName" attribute="1" defaultMemberUniqueName="[FrameworkDetail_Indicator].[ProjectShortName].[All]" allUniqueName="[FrameworkDetail_Indicator].[ProjectShortName].[All]" dimensionUniqueName="[FrameworkDetail_Indicator]" displayFolder="" count="0" memberValueDatatype="130" unbalanced="0"/>
    <cacheHierarchy uniqueName="[FrameworkDetail_Indicator].[ProjectSiteName]" caption="ProjectSiteName" attribute="1" defaultMemberUniqueName="[FrameworkDetail_Indicator].[ProjectSiteName].[All]" allUniqueName="[FrameworkDetail_Indicator].[ProjectSiteName].[All]" dimensionUniqueName="[FrameworkDetail_Indicator]" displayFolder="" count="0" memberValueDatatype="130" unbalanced="0"/>
    <cacheHierarchy uniqueName="[FrameworkDetail_Indicator].[ProjectStartDate]" caption="ProjectStartDate" attribute="1" time="1" defaultMemberUniqueName="[FrameworkDetail_Indicator].[ProjectStartDate].[All]" allUniqueName="[FrameworkDetail_Indicator].[ProjectStartDate].[All]" dimensionUniqueName="[FrameworkDetail_Indicator]" displayFolder="" count="0" memberValueDatatype="7" unbalanced="0"/>
    <cacheHierarchy uniqueName="[FrameworkDetail_Indicator].[ProjectStartDate_ID]" caption="ProjectStartDate_ID" attribute="1" defaultMemberUniqueName="[FrameworkDetail_Indicator].[ProjectStartDate_ID].[All]" allUniqueName="[FrameworkDetail_Indicator].[ProjectStartDate_ID].[All]" dimensionUniqueName="[FrameworkDetail_Indicator]" displayFolder="" count="0" memberValueDatatype="20" unbalanced="0"/>
    <cacheHierarchy uniqueName="[FrameworkDetail_Indicator].[ProjectStrategicElement_ID]" caption="ProjectStrategicElement_ID" attribute="1" defaultMemberUniqueName="[FrameworkDetail_Indicator].[ProjectStrategicElement_ID].[All]" allUniqueName="[FrameworkDetail_Indicator].[ProjectStrategicElement_ID].[All]" dimensionUniqueName="[FrameworkDetail_Indicator]" displayFolder="" count="0" memberValueDatatype="20" unbalanced="0"/>
    <cacheHierarchy uniqueName="[FrameworkDetail_Indicator].[ProjectSubSector_ID]" caption="ProjectSubSector_ID" attribute="1" defaultMemberUniqueName="[FrameworkDetail_Indicator].[ProjectSubSector_ID].[All]" allUniqueName="[FrameworkDetail_Indicator].[ProjectSubSector_ID].[All]" dimensionUniqueName="[FrameworkDetail_Indicator]" displayFolder="" count="0" memberValueDatatype="20" unbalanced="0"/>
    <cacheHierarchy uniqueName="[FrameworkDetail_Indicator].[ProjectTextDescription]" caption="ProjectTextDescription" attribute="1" defaultMemberUniqueName="[FrameworkDetail_Indicator].[ProjectTextDescription].[All]" allUniqueName="[FrameworkDetail_Indicator].[ProjectTextDescription].[All]" dimensionUniqueName="[FrameworkDetail_Indicator]" displayFolder="" count="0" memberValueDatatype="130" unbalanced="0"/>
    <cacheHierarchy uniqueName="[FrameworkDetail_Indicator].[ProjectType_ID]" caption="ProjectType_ID" attribute="1" defaultMemberUniqueName="[FrameworkDetail_Indicator].[ProjectType_ID].[All]" allUniqueName="[FrameworkDetail_Indicator].[ProjectType_ID].[All]" dimensionUniqueName="[FrameworkDetail_Indicator]" displayFolder="" count="0" memberValueDatatype="20" unbalanced="0"/>
    <cacheHierarchy uniqueName="[FrameworkDetail_Indicator].[ProjectTypeCode]" caption="ProjectTypeCode" attribute="1" defaultMemberUniqueName="[FrameworkDetail_Indicator].[ProjectTypeCode].[All]" allUniqueName="[FrameworkDetail_Indicator].[ProjectTypeCode].[All]" dimensionUniqueName="[FrameworkDetail_Indicator]" displayFolder="" count="0" memberValueDatatype="130" unbalanced="0"/>
    <cacheHierarchy uniqueName="[FrameworkDetail_Indicator].[ProjectTypeLocalName]" caption="ProjectTypeLocalName" attribute="1" defaultMemberUniqueName="[FrameworkDetail_Indicator].[ProjectTypeLocalName].[All]" allUniqueName="[FrameworkDetail_Indicator].[ProjectTypeLocalName].[All]" dimensionUniqueName="[FrameworkDetail_Indicator]" displayFolder="" count="0" memberValueDatatype="130" unbalanced="0"/>
    <cacheHierarchy uniqueName="[FrameworkDetail_Indicator].[ProjectTypeName]" caption="ProjectTypeName" attribute="1" defaultMemberUniqueName="[FrameworkDetail_Indicator].[ProjectTypeName].[All]" allUniqueName="[FrameworkDetail_Indicator].[ProjectTypeName].[All]" dimensionUniqueName="[FrameworkDetail_Indicator]" displayFolder="" count="0" memberValueDatatype="130" unbalanced="0"/>
    <cacheHierarchy uniqueName="[FrameworkDetail_Indicator].[ResultAreaCode]" caption="ResultAreaCode" attribute="1" defaultMemberUniqueName="[FrameworkDetail_Indicator].[ResultAreaCode].[All]" allUniqueName="[FrameworkDetail_Indicator].[ResultAreaCode].[All]" dimensionUniqueName="[FrameworkDetail_Indicator]" displayFolder="" count="0" memberValueDatatype="130" unbalanced="0"/>
    <cacheHierarchy uniqueName="[FrameworkDetail_Indicator].[ResultAreaLocalName]" caption="ResultAreaLocalName" attribute="1" defaultMemberUniqueName="[FrameworkDetail_Indicator].[ResultAreaLocalName].[All]" allUniqueName="[FrameworkDetail_Indicator].[ResultAreaLocalName].[All]" dimensionUniqueName="[FrameworkDetail_Indicator]" displayFolder="" count="0" memberValueDatatype="130" unbalanced="0"/>
    <cacheHierarchy uniqueName="[FrameworkDetail_Indicator].[ResultAreaName]" caption="ResultAreaName" attribute="1" defaultMemberUniqueName="[FrameworkDetail_Indicator].[ResultAreaName].[All]" allUniqueName="[FrameworkDetail_Indicator].[ResultAreaName].[All]" dimensionUniqueName="[FrameworkDetail_Indicator]" displayFolder="" count="0" memberValueDatatype="130" unbalanced="0"/>
    <cacheHierarchy uniqueName="[FrameworkDetail_Indicator].[SectorCode]" caption="SectorCode" attribute="1" defaultMemberUniqueName="[FrameworkDetail_Indicator].[SectorCode].[All]" allUniqueName="[FrameworkDetail_Indicator].[SectorCode].[All]" dimensionUniqueName="[FrameworkDetail_Indicator]" displayFolder="" count="0" memberValueDatatype="130" unbalanced="0"/>
    <cacheHierarchy uniqueName="[FrameworkDetail_Indicator].[SectorLocalLongName]" caption="SectorLocalLongName" attribute="1" defaultMemberUniqueName="[FrameworkDetail_Indicator].[SectorLocalLongName].[All]" allUniqueName="[FrameworkDetail_Indicator].[SectorLocalLongName].[All]" dimensionUniqueName="[FrameworkDetail_Indicator]" displayFolder="" count="0" memberValueDatatype="130" unbalanced="0"/>
    <cacheHierarchy uniqueName="[FrameworkDetail_Indicator].[SectorLocalShortName]" caption="SectorLocalShortName" attribute="1" defaultMemberUniqueName="[FrameworkDetail_Indicator].[SectorLocalShortName].[All]" allUniqueName="[FrameworkDetail_Indicator].[SectorLocalShortName].[All]" dimensionUniqueName="[FrameworkDetail_Indicator]" displayFolder="" count="0" memberValueDatatype="130" unbalanced="0"/>
    <cacheHierarchy uniqueName="[FrameworkDetail_Indicator].[SectorLongName]" caption="SectorLongName" attribute="1" defaultMemberUniqueName="[FrameworkDetail_Indicator].[SectorLongName].[All]" allUniqueName="[FrameworkDetail_Indicator].[SectorLongName].[All]" dimensionUniqueName="[FrameworkDetail_Indicator]" displayFolder="" count="0" memberValueDatatype="130" unbalanced="0"/>
    <cacheHierarchy uniqueName="[FrameworkDetail_Indicator].[SectorProgramme_ID]" caption="SectorProgramme_ID" attribute="1" defaultMemberUniqueName="[FrameworkDetail_Indicator].[SectorProgramme_ID].[All]" allUniqueName="[FrameworkDetail_Indicator].[SectorProgramme_ID].[All]" dimensionUniqueName="[FrameworkDetail_Indicator]" displayFolder="" count="0" memberValueDatatype="20" unbalanced="0"/>
    <cacheHierarchy uniqueName="[FrameworkDetail_Indicator].[SectorShortName_hier]" caption="SectorShortName_hier" attribute="1" defaultMemberUniqueName="[FrameworkDetail_Indicator].[SectorShortName_hier].[All]" allUniqueName="[FrameworkDetail_Indicator].[SectorShortName_hier].[All]" dimensionUniqueName="[FrameworkDetail_Indicator]" displayFolder="" count="0" memberValueDatatype="130" unbalanced="0"/>
    <cacheHierarchy uniqueName="[FrameworkDetail_Indicator].[SectorTextDescription]" caption="SectorTextDescription" attribute="1" defaultMemberUniqueName="[FrameworkDetail_Indicator].[SectorTextDescription].[All]" allUniqueName="[FrameworkDetail_Indicator].[SectorTextDescription].[All]" dimensionUniqueName="[FrameworkDetail_Indicator]" displayFolder="" count="0" memberValueDatatype="130" unbalanced="0"/>
    <cacheHierarchy uniqueName="[FrameworkDetail_Indicator].[StrategicElementCode]" caption="StrategicElementCode" attribute="1" defaultMemberUniqueName="[FrameworkDetail_Indicator].[StrategicElementCode].[All]" allUniqueName="[FrameworkDetail_Indicator].[StrategicElementCode].[All]" dimensionUniqueName="[FrameworkDetail_Indicator]" displayFolder="" count="0" memberValueDatatype="130" unbalanced="0"/>
    <cacheHierarchy uniqueName="[FrameworkDetail_Indicator].[StrategicElementLocalName]" caption="StrategicElementLocalName" attribute="1" defaultMemberUniqueName="[FrameworkDetail_Indicator].[StrategicElementLocalName].[All]" allUniqueName="[FrameworkDetail_Indicator].[StrategicElementLocalName].[All]" dimensionUniqueName="[FrameworkDetail_Indicator]" displayFolder="" count="0" memberValueDatatype="130" unbalanced="0"/>
    <cacheHierarchy uniqueName="[FrameworkDetail_Indicator].[StrategicElementName]" caption="StrategicElementName" attribute="1" defaultMemberUniqueName="[FrameworkDetail_Indicator].[StrategicElementName].[All]" allUniqueName="[FrameworkDetail_Indicator].[StrategicElementName].[All]" dimensionUniqueName="[FrameworkDetail_Indicator]" displayFolder="" count="0" memberValueDatatype="130" unbalanced="0"/>
    <cacheHierarchy uniqueName="[FrameworkDetail_Indicator].[SubOutputCode]" caption="SubOutputCode" attribute="1" defaultMemberUniqueName="[FrameworkDetail_Indicator].[SubOutputCode].[All]" allUniqueName="[FrameworkDetail_Indicator].[SubOutputCode].[All]" dimensionUniqueName="[FrameworkDetail_Indicator]" displayFolder="" count="0" memberValueDatatype="130" unbalanced="0"/>
    <cacheHierarchy uniqueName="[FrameworkDetail_Indicator].[SubOutputLocalLongName]" caption="SubOutputLocalLongName" attribute="1" defaultMemberUniqueName="[FrameworkDetail_Indicator].[SubOutputLocalLongName].[All]" allUniqueName="[FrameworkDetail_Indicator].[SubOutputLocalLongName].[All]" dimensionUniqueName="[FrameworkDetail_Indicator]" displayFolder="" count="0" memberValueDatatype="130" unbalanced="0"/>
    <cacheHierarchy uniqueName="[FrameworkDetail_Indicator].[SubOutputLocalShortName]" caption="SubOutputLocalShortName" attribute="1" defaultMemberUniqueName="[FrameworkDetail_Indicator].[SubOutputLocalShortName].[All]" allUniqueName="[FrameworkDetail_Indicator].[SubOutputLocalShortName].[All]" dimensionUniqueName="[FrameworkDetail_Indicator]" displayFolder="" count="0" memberValueDatatype="130" unbalanced="0"/>
    <cacheHierarchy uniqueName="[FrameworkDetail_Indicator].[SubOutputLongName]" caption="SubOutputLongName" attribute="1" defaultMemberUniqueName="[FrameworkDetail_Indicator].[SubOutputLongName].[All]" allUniqueName="[FrameworkDetail_Indicator].[SubOutputLongName].[All]" dimensionUniqueName="[FrameworkDetail_Indicator]" displayFolder="" count="0" memberValueDatatype="130" unbalanced="0"/>
    <cacheHierarchy uniqueName="[FrameworkDetail_Indicator].[SubOutputOutput_ID]" caption="SubOutputOutput_ID" attribute="1" defaultMemberUniqueName="[FrameworkDetail_Indicator].[SubOutputOutput_ID].[All]" allUniqueName="[FrameworkDetail_Indicator].[SubOutputOutput_ID].[All]" dimensionUniqueName="[FrameworkDetail_Indicator]" displayFolder="" count="0" memberValueDatatype="20" unbalanced="0"/>
    <cacheHierarchy uniqueName="[FrameworkDetail_Indicator].[SubOutputShortName]" caption="SubOutputShortName" attribute="1" defaultMemberUniqueName="[FrameworkDetail_Indicator].[SubOutputShortName].[All]" allUniqueName="[FrameworkDetail_Indicator].[SubOutputShortName].[All]" dimensionUniqueName="[FrameworkDetail_Indicator]" displayFolder="" count="0" memberValueDatatype="130" unbalanced="0"/>
    <cacheHierarchy uniqueName="[FrameworkDetail_Indicator].[SubOutputTextDescription]" caption="SubOutputTextDescription" attribute="1" defaultMemberUniqueName="[FrameworkDetail_Indicator].[SubOutputTextDescription].[All]" allUniqueName="[FrameworkDetail_Indicator].[SubOutputTextDescription].[All]" dimensionUniqueName="[FrameworkDetail_Indicator]" displayFolder="" count="0" memberValueDatatype="130" unbalanced="0"/>
    <cacheHierarchy uniqueName="[FrameworkDetail_Indicator].[SubSectorCode]" caption="SubSectorCode" attribute="1" defaultMemberUniqueName="[FrameworkDetail_Indicator].[SubSectorCode].[All]" allUniqueName="[FrameworkDetail_Indicator].[SubSectorCode].[All]" dimensionUniqueName="[FrameworkDetail_Indicator]" displayFolder="" count="0" memberValueDatatype="130" unbalanced="0"/>
    <cacheHierarchy uniqueName="[FrameworkDetail_Indicator].[SubSectorLocalLongName]" caption="SubSectorLocalLongName" attribute="1" defaultMemberUniqueName="[FrameworkDetail_Indicator].[SubSectorLocalLongName].[All]" allUniqueName="[FrameworkDetail_Indicator].[SubSectorLocalLongName].[All]" dimensionUniqueName="[FrameworkDetail_Indicator]" displayFolder="" count="0" memberValueDatatype="130" unbalanced="0"/>
    <cacheHierarchy uniqueName="[FrameworkDetail_Indicator].[SubSectorLocalShortName]" caption="SubSectorLocalShortName" attribute="1" defaultMemberUniqueName="[FrameworkDetail_Indicator].[SubSectorLocalShortName].[All]" allUniqueName="[FrameworkDetail_Indicator].[SubSectorLocalShortName].[All]" dimensionUniqueName="[FrameworkDetail_Indicator]" displayFolder="" count="0" memberValueDatatype="130" unbalanced="0"/>
    <cacheHierarchy uniqueName="[FrameworkDetail_Indicator].[SubSectorLongName]" caption="SubSectorLongName" attribute="1" defaultMemberUniqueName="[FrameworkDetail_Indicator].[SubSectorLongName].[All]" allUniqueName="[FrameworkDetail_Indicator].[SubSectorLongName].[All]" dimensionUniqueName="[FrameworkDetail_Indicator]" displayFolder="" count="0" memberValueDatatype="130" unbalanced="0"/>
    <cacheHierarchy uniqueName="[FrameworkDetail_Indicator].[SubSectorSector_ID]" caption="SubSectorSector_ID" attribute="1" defaultMemberUniqueName="[FrameworkDetail_Indicator].[SubSectorSector_ID].[All]" allUniqueName="[FrameworkDetail_Indicator].[SubSectorSector_ID].[All]" dimensionUniqueName="[FrameworkDetail_Indicator]" displayFolder="" count="0" memberValueDatatype="20" unbalanced="0"/>
    <cacheHierarchy uniqueName="[FrameworkDetail_Indicator].[SubSectorShortName_hier]" caption="SubSectorShortName_hier" attribute="1" defaultMemberUniqueName="[FrameworkDetail_Indicator].[SubSectorShortName_hier].[All]" allUniqueName="[FrameworkDetail_Indicator].[SubSectorShortName_hier].[All]" dimensionUniqueName="[FrameworkDetail_Indicator]" displayFolder="" count="0" memberValueDatatype="130" unbalanced="0"/>
    <cacheHierarchy uniqueName="[FrameworkDetail_Indicator].[SubSectorTextDescription]" caption="SubSectorTextDescription" attribute="1" defaultMemberUniqueName="[FrameworkDetail_Indicator].[SubSectorTextDescription].[All]" allUniqueName="[FrameworkDetail_Indicator].[SubSectorTextDescription].[All]" dimensionUniqueName="[FrameworkDetail_Indicator]" displayFolder="" count="0" memberValueDatatype="130" unbalanced="0"/>
    <cacheHierarchy uniqueName="[Gender].[Gender_ID]" caption="Gender_ID" attribute="1" defaultMemberUniqueName="[Gender].[Gender_ID].[All]" allUniqueName="[Gender].[Gender_ID].[All]" dimensionUniqueName="[Gender]" displayFolder="" count="0" memberValueDatatype="20" unbalanced="0"/>
    <cacheHierarchy uniqueName="[Gender].[GenderBusinessKey]" caption="GenderBusinessKey" attribute="1" defaultMemberUniqueName="[Gender].[GenderBusinessKey].[All]" allUniqueName="[Gender].[GenderBusinessKey].[All]" dimensionUniqueName="[Gender]" displayFolder="" count="0" memberValueDatatype="130" unbalanced="0"/>
    <cacheHierarchy uniqueName="[Gender].[GenderCode]" caption="GenderCode" attribute="1" defaultMemberUniqueName="[Gender].[GenderCode].[All]" allUniqueName="[Gender].[GenderCode].[All]" dimensionUniqueName="[Gender]" displayFolder="" count="0" memberValueDatatype="130" unbalanced="0"/>
    <cacheHierarchy uniqueName="[Gender].[GenderLocalName]" caption="GenderLocalName" attribute="1" defaultMemberUniqueName="[Gender].[GenderLocalName].[All]" allUniqueName="[Gender].[GenderLocalName].[All]" dimensionUniqueName="[Gender]" displayFolder="" count="0" memberValueDatatype="130" unbalanced="0"/>
    <cacheHierarchy uniqueName="[Gender].[GenderName]" caption="GenderName" attribute="1" defaultMemberUniqueName="[Gender].[GenderName].[All]" allUniqueName="[Gender].[GenderName].[All]" dimensionUniqueName="[Gender]" displayFolder="" count="0" memberValueDatatype="130" unbalanced="0"/>
    <cacheHierarchy uniqueName="[Group].[Group_ID]" caption="Group_ID" attribute="1" defaultMemberUniqueName="[Group].[Group_ID].[All]" allUniqueName="[Group].[Group_ID].[All]" dimensionUniqueName="[Group]" displayFolder="" count="0" memberValueDatatype="20" unbalanced="0"/>
    <cacheHierarchy uniqueName="[Group].[GroupBusinessKey]" caption="GroupBusinessKey" attribute="1" defaultMemberUniqueName="[Group].[GroupBusinessKey].[All]" allUniqueName="[Group].[GroupBusinessKey].[All]" dimensionUniqueName="[Group]" displayFolder="" count="0" memberValueDatatype="130" unbalanced="0"/>
    <cacheHierarchy uniqueName="[Group].[GroupCode]" caption="GroupCode" attribute="1" defaultMemberUniqueName="[Group].[GroupCode].[All]" allUniqueName="[Group].[GroupCode].[All]" dimensionUniqueName="[Group]" displayFolder="" count="0" memberValueDatatype="130" unbalanced="0"/>
    <cacheHierarchy uniqueName="[Group].[GroupLocalName]" caption="GroupLocalName" attribute="1" defaultMemberUniqueName="[Group].[GroupLocalName].[All]" allUniqueName="[Group].[GroupLocalName].[All]" dimensionUniqueName="[Group]" displayFolder="" count="0" memberValueDatatype="130" unbalanced="0"/>
    <cacheHierarchy uniqueName="[Group].[GroupName]" caption="GroupName" attribute="1" defaultMemberUniqueName="[Group].[GroupName].[All]" allUniqueName="[Group].[GroupName].[All]" dimensionUniqueName="[Group]" displayFolder="" count="0" memberValueDatatype="130" unbalanced="0"/>
    <cacheHierarchy uniqueName="[IndicatorByProgram].[IndicatorBusinessKey]" caption="IndicatorBusinessKey" attribute="1" defaultMemberUniqueName="[IndicatorByProgram].[IndicatorBusinessKey].[All]" allUniqueName="[IndicatorByProgram].[IndicatorBusinessKey].[All]" dimensionUniqueName="[IndicatorByProgram]" displayFolder="" count="0" memberValueDatatype="130" unbalanced="0"/>
    <cacheHierarchy uniqueName="[IndicatorByProgram].[IndicatorCode]" caption="IndicatorCode" attribute="1" defaultMemberUniqueName="[IndicatorByProgram].[IndicatorCode].[All]" allUniqueName="[IndicatorByProgram].[IndicatorCode].[All]" dimensionUniqueName="[IndicatorByProgram]" displayFolder="" count="0" memberValueDatatype="130" unbalanced="0"/>
    <cacheHierarchy uniqueName="[IndicatorByProgram].[IndicatorLongName]" caption="IndicatorLongName" attribute="1" defaultMemberUniqueName="[IndicatorByProgram].[IndicatorLongName].[All]" allUniqueName="[IndicatorByProgram].[IndicatorLongName].[All]" dimensionUniqueName="[IndicatorByProgram]" displayFolder="" count="0" memberValueDatatype="130" unbalanced="0"/>
    <cacheHierarchy uniqueName="[IndicatorByProgram].[IndicatorShortName_hier]" caption="IndicatorShortName_hier" attribute="1" defaultMemberUniqueName="[IndicatorByProgram].[IndicatorShortName_hier].[All]" allUniqueName="[IndicatorByProgram].[IndicatorShortName_hier].[All]" dimensionUniqueName="[IndicatorByProgram]" displayFolder="" count="0" memberValueDatatype="130" unbalanced="0"/>
    <cacheHierarchy uniqueName="[IndicatorByProgram].[ProgrammeBusinessKey]" caption="ProgrammeBusinessKey" attribute="1" defaultMemberUniqueName="[IndicatorByProgram].[ProgrammeBusinessKey].[All]" allUniqueName="[IndicatorByProgram].[ProgrammeBusinessKey].[All]" dimensionUniqueName="[IndicatorByProgram]" displayFolder="" count="0" memberValueDatatype="130" unbalanced="0"/>
    <cacheHierarchy uniqueName="[IndicatorByProgram].[ProgrammeCode]" caption="ProgrammeCode" attribute="1" defaultMemberUniqueName="[IndicatorByProgram].[ProgrammeCode].[All]" allUniqueName="[IndicatorByProgram].[ProgrammeCode].[All]" dimensionUniqueName="[IndicatorByProgram]" displayFolder="" count="0" memberValueDatatype="130" unbalanced="0"/>
    <cacheHierarchy uniqueName="[IndicatorByProgram].[ProgrammeLongName]" caption="ProgrammeLongName" attribute="1" defaultMemberUniqueName="[IndicatorByProgram].[ProgrammeLongName].[All]" allUniqueName="[IndicatorByProgram].[ProgrammeLongName].[All]" dimensionUniqueName="[IndicatorByProgram]" displayFolder="" count="0" memberValueDatatype="130" unbalanced="0"/>
    <cacheHierarchy uniqueName="[IndicatorByProgram].[ProgrammeShortName_hier]" caption="ProgrammeShortName_hier" attribute="1" defaultMemberUniqueName="[IndicatorByProgram].[ProgrammeShortName_hier].[All]" allUniqueName="[IndicatorByProgram].[ProgrammeShortName_hier].[All]" dimensionUniqueName="[IndicatorByProgram]" displayFolder="" count="0" memberValueDatatype="130" unbalanced="0"/>
    <cacheHierarchy uniqueName="[IndicatorByProgram].[ProjectBusinessKey]" caption="ProjectBusinessKey" attribute="1" defaultMemberUniqueName="[IndicatorByProgram].[ProjectBusinessKey].[All]" allUniqueName="[IndicatorByProgram].[ProjectBusinessKey].[All]" dimensionUniqueName="[IndicatorByProgram]" displayFolder="" count="0" memberValueDatatype="130" unbalanced="0"/>
    <cacheHierarchy uniqueName="[IndicatorByProgram].[ProjectCode]" caption="ProjectCode" attribute="1" defaultMemberUniqueName="[IndicatorByProgram].[ProjectCode].[All]" allUniqueName="[IndicatorByProgram].[ProjectCode].[All]" dimensionUniqueName="[IndicatorByProgram]" displayFolder="" count="0" memberValueDatatype="130" unbalanced="0"/>
    <cacheHierarchy uniqueName="[IndicatorByProgram].[ProjectLongName]" caption="ProjectLongName" attribute="1" defaultMemberUniqueName="[IndicatorByProgram].[ProjectLongName].[All]" allUniqueName="[IndicatorByProgram].[ProjectLongName].[All]" dimensionUniqueName="[IndicatorByProgram]" displayFolder="" count="0" memberValueDatatype="130" unbalanced="0"/>
    <cacheHierarchy uniqueName="[IndicatorByProgram].[ProjectShortName_hier]" caption="ProjectShortName_hier" attribute="1" defaultMemberUniqueName="[IndicatorByProgram].[ProjectShortName_hier].[All]" allUniqueName="[IndicatorByProgram].[ProjectShortName_hier].[All]" dimensionUniqueName="[IndicatorByProgram]" displayFolder="" count="0" memberValueDatatype="130" unbalanced="0"/>
    <cacheHierarchy uniqueName="[IndicatorByProgram].[ReportLevel_hier]" caption="ReportLevel_hier" attribute="1" defaultMemberUniqueName="[IndicatorByProgram].[ReportLevel_hier].[All]" allUniqueName="[IndicatorByProgram].[ReportLevel_hier].[All]" dimensionUniqueName="[IndicatorByProgram]" displayFolder="" count="0" memberValueDatatype="130" unbalanced="0"/>
    <cacheHierarchy uniqueName="[IndicatorByProgram].[SectorBusinessKey]" caption="SectorBusinessKey" attribute="1" defaultMemberUniqueName="[IndicatorByProgram].[SectorBusinessKey].[All]" allUniqueName="[IndicatorByProgram].[SectorBusinessKey].[All]" dimensionUniqueName="[IndicatorByProgram]" displayFolder="" count="0" memberValueDatatype="130" unbalanced="0"/>
    <cacheHierarchy uniqueName="[IndicatorByProgram].[SectorCode]" caption="SectorCode" attribute="1" defaultMemberUniqueName="[IndicatorByProgram].[SectorCode].[All]" allUniqueName="[IndicatorByProgram].[SectorCode].[All]" dimensionUniqueName="[IndicatorByProgram]" displayFolder="" count="0" memberValueDatatype="130" unbalanced="0"/>
    <cacheHierarchy uniqueName="[IndicatorByProgram].[SectorLongName]" caption="SectorLongName" attribute="1" defaultMemberUniqueName="[IndicatorByProgram].[SectorLongName].[All]" allUniqueName="[IndicatorByProgram].[SectorLongName].[All]" dimensionUniqueName="[IndicatorByProgram]" displayFolder="" count="0" memberValueDatatype="130" unbalanced="0"/>
    <cacheHierarchy uniqueName="[IndicatorByProgram].[SectorShortName_hier]" caption="SectorShortName_hier" attribute="1" defaultMemberUniqueName="[IndicatorByProgram].[SectorShortName_hier].[All]" allUniqueName="[IndicatorByProgram].[SectorShortName_hier].[All]" dimensionUniqueName="[IndicatorByProgram]" displayFolder="" count="0" memberValueDatatype="130" unbalanced="0"/>
    <cacheHierarchy uniqueName="[IndicatorByProgram].[ShortName]" caption="ShortName" defaultMemberUniqueName="[IndicatorByProgram].[ShortName].[All]" allUniqueName="[IndicatorByProgram].[ShortName].[All]" dimensionUniqueName="[IndicatorByProgram]" displayFolder="" count="7" unbalanced="0">
      <fieldsUsage count="7">
        <fieldUsage x="-1"/>
        <fieldUsage x="1"/>
        <fieldUsage x="2"/>
        <fieldUsage x="3"/>
        <fieldUsage x="4"/>
        <fieldUsage x="5"/>
        <fieldUsage x="6"/>
      </fieldsUsage>
    </cacheHierarchy>
    <cacheHierarchy uniqueName="[IndicatorByProgram].[SubsectorBusinessKey]" caption="SubsectorBusinessKey" attribute="1" defaultMemberUniqueName="[IndicatorByProgram].[SubsectorBusinessKey].[All]" allUniqueName="[IndicatorByProgram].[SubsectorBusinessKey].[All]" dimensionUniqueName="[IndicatorByProgram]" displayFolder="" count="0" memberValueDatatype="130" unbalanced="0"/>
    <cacheHierarchy uniqueName="[IndicatorByProgram].[SubsectorCode]" caption="SubsectorCode" attribute="1" defaultMemberUniqueName="[IndicatorByProgram].[SubsectorCode].[All]" allUniqueName="[IndicatorByProgram].[SubsectorCode].[All]" dimensionUniqueName="[IndicatorByProgram]" displayFolder="" count="0" memberValueDatatype="130" unbalanced="0"/>
    <cacheHierarchy uniqueName="[IndicatorByProgram].[SubsectorLongName]" caption="SubsectorLongName" attribute="1" defaultMemberUniqueName="[IndicatorByProgram].[SubsectorLongName].[All]" allUniqueName="[IndicatorByProgram].[SubsectorLongName].[All]" dimensionUniqueName="[IndicatorByProgram]" displayFolder="" count="0" memberValueDatatype="130" unbalanced="0"/>
    <cacheHierarchy uniqueName="[IndicatorByProgram].[SubsectorShortName_hier]" caption="SubsectorShortName_hier" attribute="1" defaultMemberUniqueName="[IndicatorByProgram].[SubsectorShortName_hier].[All]" allUniqueName="[IndicatorByProgram].[SubsectorShortName_hier].[All]" dimensionUniqueName="[IndicatorByProgram]" displayFolder="" count="0" memberValueDatatype="130" unbalanced="0"/>
    <cacheHierarchy uniqueName="[IndicatorByProjectSector].[IndicatorBusinessKey]" caption="IndicatorBusinessKey" attribute="1" defaultMemberUniqueName="[IndicatorByProjectSector].[IndicatorBusinessKey].[All]" allUniqueName="[IndicatorByProjectSector].[IndicatorBusinessKey].[All]" dimensionUniqueName="[IndicatorByProjectSector]" displayFolder="" count="0" memberValueDatatype="130" unbalanced="0"/>
    <cacheHierarchy uniqueName="[IndicatorByProjectSector].[IndicatorCode]" caption="IndicatorCode" attribute="1" defaultMemberUniqueName="[IndicatorByProjectSector].[IndicatorCode].[All]" allUniqueName="[IndicatorByProjectSector].[IndicatorCode].[All]" dimensionUniqueName="[IndicatorByProjectSector]" displayFolder="" count="0" memberValueDatatype="130" unbalanced="0"/>
    <cacheHierarchy uniqueName="[IndicatorByProjectSector].[IndicatorLongName]" caption="IndicatorLongName" attribute="1" defaultMemberUniqueName="[IndicatorByProjectSector].[IndicatorLongName].[All]" allUniqueName="[IndicatorByProjectSector].[IndicatorLongName].[All]" dimensionUniqueName="[IndicatorByProjectSector]" displayFolder="" count="0" memberValueDatatype="130" unbalanced="0"/>
    <cacheHierarchy uniqueName="[IndicatorByProjectSector].[IndicatorShortName]" caption="IndicatorShortName" attribute="1" defaultMemberUniqueName="[IndicatorByProjectSector].[IndicatorShortName].[All]" allUniqueName="[IndicatorByProjectSector].[IndicatorShortName].[All]" dimensionUniqueName="[IndicatorByProjectSector]" displayFolder="" count="0" memberValueDatatype="130" unbalanced="0"/>
    <cacheHierarchy uniqueName="[IndicatorByProjectSector].[ProgrammeBusinessKey]" caption="ProgrammeBusinessKey" attribute="1" defaultMemberUniqueName="[IndicatorByProjectSector].[ProgrammeBusinessKey].[All]" allUniqueName="[IndicatorByProjectSector].[ProgrammeBusinessKey].[All]" dimensionUniqueName="[IndicatorByProjectSector]" displayFolder="" count="0" memberValueDatatype="130" unbalanced="0"/>
    <cacheHierarchy uniqueName="[IndicatorByProjectSector].[ProgrammeCode]" caption="ProgrammeCode" attribute="1" defaultMemberUniqueName="[IndicatorByProjectSector].[ProgrammeCode].[All]" allUniqueName="[IndicatorByProjectSector].[ProgrammeCode].[All]" dimensionUniqueName="[IndicatorByProjectSector]" displayFolder="" count="0" memberValueDatatype="130" unbalanced="0"/>
    <cacheHierarchy uniqueName="[IndicatorByProjectSector].[ProgrammeLongName]" caption="ProgrammeLongName" attribute="1" defaultMemberUniqueName="[IndicatorByProjectSector].[ProgrammeLongName].[All]" allUniqueName="[IndicatorByProjectSector].[ProgrammeLongName].[All]" dimensionUniqueName="[IndicatorByProjectSector]" displayFolder="" count="0" memberValueDatatype="130" unbalanced="0"/>
    <cacheHierarchy uniqueName="[IndicatorByProjectSector].[ProgrammeShortName_hier]" caption="ProgrammeShortName_hier" attribute="1" defaultMemberUniqueName="[IndicatorByProjectSector].[ProgrammeShortName_hier].[All]" allUniqueName="[IndicatorByProjectSector].[ProgrammeShortName_hier].[All]" dimensionUniqueName="[IndicatorByProjectSector]" displayFolder="" count="0" memberValueDatatype="130" unbalanced="0"/>
    <cacheHierarchy uniqueName="[IndicatorByProjectSector].[Project]" caption="Project" defaultMemberUniqueName="[IndicatorByProjectSector].[Project].[All]" allUniqueName="[IndicatorByProjectSector].[Project].[All]" dimensionUniqueName="[IndicatorByProjectSector]" displayFolder="" count="0" unbalanced="0"/>
    <cacheHierarchy uniqueName="[IndicatorByProjectSector].[ProjectBusinessKey]" caption="ProjectBusinessKey" attribute="1" defaultMemberUniqueName="[IndicatorByProjectSector].[ProjectBusinessKey].[All]" allUniqueName="[IndicatorByProjectSector].[ProjectBusinessKey].[All]" dimensionUniqueName="[IndicatorByProjectSector]" displayFolder="" count="0" memberValueDatatype="130" unbalanced="0"/>
    <cacheHierarchy uniqueName="[IndicatorByProjectSector].[ProjectCode]" caption="ProjectCode" attribute="1" defaultMemberUniqueName="[IndicatorByProjectSector].[ProjectCode].[All]" allUniqueName="[IndicatorByProjectSector].[ProjectCode].[All]" dimensionUniqueName="[IndicatorByProjectSector]" displayFolder="" count="0" memberValueDatatype="130" unbalanced="0"/>
    <cacheHierarchy uniqueName="[IndicatorByProjectSector].[ProjectLongName]" caption="ProjectLongName" attribute="1" defaultMemberUniqueName="[IndicatorByProjectSector].[ProjectLongName].[All]" allUniqueName="[IndicatorByProjectSector].[ProjectLongName].[All]" dimensionUniqueName="[IndicatorByProjectSector]" displayFolder="" count="0" memberValueDatatype="130" unbalanced="0"/>
    <cacheHierarchy uniqueName="[IndicatorByProjectSector].[ProjectShortName_hier]" caption="ProjectShortName_hier" attribute="1" defaultMemberUniqueName="[IndicatorByProjectSector].[ProjectShortName_hier].[All]" allUniqueName="[IndicatorByProjectSector].[ProjectShortName_hier].[All]" dimensionUniqueName="[IndicatorByProjectSector]" displayFolder="" count="0" memberValueDatatype="130" unbalanced="0"/>
    <cacheHierarchy uniqueName="[IndicatorByProjectSector].[ReportLevel]" caption="ReportLevel" attribute="1" defaultMemberUniqueName="[IndicatorByProjectSector].[ReportLevel].[All]" allUniqueName="[IndicatorByProjectSector].[ReportLevel].[All]" dimensionUniqueName="[IndicatorByProjectSector]" displayFolder="" count="0" memberValueDatatype="130" unbalanced="0"/>
    <cacheHierarchy uniqueName="[IndicatorByProjectSector].[SectorBusinessKey]" caption="SectorBusinessKey" attribute="1" defaultMemberUniqueName="[IndicatorByProjectSector].[SectorBusinessKey].[All]" allUniqueName="[IndicatorByProjectSector].[SectorBusinessKey].[All]" dimensionUniqueName="[IndicatorByProjectSector]" displayFolder="" count="0" memberValueDatatype="130" unbalanced="0"/>
    <cacheHierarchy uniqueName="[IndicatorByProjectSector].[SectorCode]" caption="SectorCode" attribute="1" defaultMemberUniqueName="[IndicatorByProjectSector].[SectorCode].[All]" allUniqueName="[IndicatorByProjectSector].[SectorCode].[All]" dimensionUniqueName="[IndicatorByProjectSector]" displayFolder="" count="0" memberValueDatatype="130" unbalanced="0"/>
    <cacheHierarchy uniqueName="[IndicatorByProjectSector].[SectorLongName]" caption="SectorLongName" attribute="1" defaultMemberUniqueName="[IndicatorByProjectSector].[SectorLongName].[All]" allUniqueName="[IndicatorByProjectSector].[SectorLongName].[All]" dimensionUniqueName="[IndicatorByProjectSector]" displayFolder="" count="0" memberValueDatatype="130" unbalanced="0"/>
    <cacheHierarchy uniqueName="[IndicatorByProjectSector].[SectorShortName]" caption="SectorShortName" attribute="1" defaultMemberUniqueName="[IndicatorByProjectSector].[SectorShortName].[All]" allUniqueName="[IndicatorByProjectSector].[SectorShortName].[All]" dimensionUniqueName="[IndicatorByProjectSector]" displayFolder="" count="0" memberValueDatatype="130" unbalanced="0"/>
    <cacheHierarchy uniqueName="[IndicatorByProjectSector].[SubsectorBusinessKey]" caption="SubsectorBusinessKey" attribute="1" defaultMemberUniqueName="[IndicatorByProjectSector].[SubsectorBusinessKey].[All]" allUniqueName="[IndicatorByProjectSector].[SubsectorBusinessKey].[All]" dimensionUniqueName="[IndicatorByProjectSector]" displayFolder="" count="0" memberValueDatatype="130" unbalanced="0"/>
    <cacheHierarchy uniqueName="[IndicatorByProjectSector].[SubsectorCode]" caption="SubsectorCode" attribute="1" defaultMemberUniqueName="[IndicatorByProjectSector].[SubsectorCode].[All]" allUniqueName="[IndicatorByProjectSector].[SubsectorCode].[All]" dimensionUniqueName="[IndicatorByProjectSector]" displayFolder="" count="0" memberValueDatatype="130" unbalanced="0"/>
    <cacheHierarchy uniqueName="[IndicatorByProjectSector].[SubsectorLongName]" caption="SubsectorLongName" attribute="1" defaultMemberUniqueName="[IndicatorByProjectSector].[SubsectorLongName].[All]" allUniqueName="[IndicatorByProjectSector].[SubsectorLongName].[All]" dimensionUniqueName="[IndicatorByProjectSector]" displayFolder="" count="0" memberValueDatatype="130" unbalanced="0"/>
    <cacheHierarchy uniqueName="[IndicatorByProjectSector].[SubsectorShortName]" caption="SubsectorShortName" attribute="1" defaultMemberUniqueName="[IndicatorByProjectSector].[SubsectorShortName].[All]" allUniqueName="[IndicatorByProjectSector].[SubsectorShortName].[All]" dimensionUniqueName="[IndicatorByProjectSector]" displayFolder="" count="0" memberValueDatatype="130" unbalanced="0"/>
    <cacheHierarchy uniqueName="[IndicatorValues].[IndicatorValues_ID]" caption="IndicatorValues_ID" attribute="1" defaultMemberUniqueName="[IndicatorValues].[IndicatorValues_ID].[All]" allUniqueName="[IndicatorValues].[IndicatorValues_ID].[All]" dimensionUniqueName="[IndicatorValues]" displayFolder="" count="0" memberValueDatatype="20" unbalanced="0"/>
    <cacheHierarchy uniqueName="[IndicatorValues].[BusinessKey]" caption="BusinessKey" attribute="1" defaultMemberUniqueName="[IndicatorValues].[BusinessKey].[All]" allUniqueName="[IndicatorValues].[BusinessKey].[All]" dimensionUniqueName="[IndicatorValues]" displayFolder="" count="0" memberValueDatatype="130" unbalanced="0"/>
    <cacheHierarchy uniqueName="[IndicatorValues].[ActualDate]" caption="ActualDate" attribute="1" time="1" defaultMemberUniqueName="[IndicatorValues].[ActualDate].[All]" allUniqueName="[IndicatorValues].[ActualDate].[All]" dimensionUniqueName="[IndicatorValues]" displayFolder="" count="0" memberValueDatatype="7" unbalanced="0"/>
    <cacheHierarchy uniqueName="[IndicatorValues].[ActualLabel]" caption="ActualLabel" attribute="1" defaultMemberUniqueName="[IndicatorValues].[ActualLabel].[All]" allUniqueName="[IndicatorValues].[ActualLabel].[All]" dimensionUniqueName="[IndicatorValues]" displayFolder="" count="0" memberValueDatatype="130" unbalanced="0"/>
    <cacheHierarchy uniqueName="[IndicatorValues].[ActualValue]" caption="ActualValue" attribute="1" defaultMemberUniqueName="[IndicatorValues].[ActualValue].[All]" allUniqueName="[IndicatorValues].[ActualValue].[All]" dimensionUniqueName="[IndicatorValues]" displayFolder="" count="0" memberValueDatatype="5" unbalanced="0"/>
    <cacheHierarchy uniqueName="[IndicatorValues].[AgeBand_ID]" caption="AgeBand_ID" attribute="1" defaultMemberUniqueName="[IndicatorValues].[AgeBand_ID].[All]" allUniqueName="[IndicatorValues].[AgeBand_ID].[All]" dimensionUniqueName="[IndicatorValues]" displayFolder="" count="0" memberValueDatatype="20" unbalanced="0"/>
    <cacheHierarchy uniqueName="[IndicatorValues].[CommunityType_ID]" caption="CommunityType_ID" attribute="1" defaultMemberUniqueName="[IndicatorValues].[CommunityType_ID].[All]" allUniqueName="[IndicatorValues].[CommunityType_ID].[All]" dimensionUniqueName="[IndicatorValues]" displayFolder="" count="0" memberValueDatatype="20" unbalanced="0"/>
    <cacheHierarchy uniqueName="[IndicatorValues].[Donor_ID]" caption="Donor_ID" attribute="1" defaultMemberUniqueName="[IndicatorValues].[Donor_ID].[All]" allUniqueName="[IndicatorValues].[Donor_ID].[All]" dimensionUniqueName="[IndicatorValues]" displayFolder="" count="0" memberValueDatatype="20" unbalanced="0"/>
    <cacheHierarchy uniqueName="[IndicatorValues].[Framework_ID]" caption="Framework_ID" attribute="1" defaultMemberUniqueName="[IndicatorValues].[Framework_ID].[All]" allUniqueName="[IndicatorValues].[Framework_ID].[All]" dimensionUniqueName="[IndicatorValues]" displayFolder="" count="0" memberValueDatatype="20" unbalanced="0"/>
    <cacheHierarchy uniqueName="[IndicatorValues].[Gender_ID]" caption="Gender_ID" attribute="1" defaultMemberUniqueName="[IndicatorValues].[Gender_ID].[All]" allUniqueName="[IndicatorValues].[Gender_ID].[All]" dimensionUniqueName="[IndicatorValues]" displayFolder="" count="0" memberValueDatatype="20" unbalanced="0"/>
    <cacheHierarchy uniqueName="[IndicatorValues].[Group_ID]" caption="Group_ID" attribute="1" defaultMemberUniqueName="[IndicatorValues].[Group_ID].[All]" allUniqueName="[IndicatorValues].[Group_ID].[All]" dimensionUniqueName="[IndicatorValues]" displayFolder="" count="0" memberValueDatatype="20" unbalanced="0"/>
    <cacheHierarchy uniqueName="[IndicatorValues].[Indicator_ID]" caption="Indicator_ID" attribute="1" defaultMemberUniqueName="[IndicatorValues].[Indicator_ID].[All]" allUniqueName="[IndicatorValues].[Indicator_ID].[All]" dimensionUniqueName="[IndicatorValues]" displayFolder="" count="0" memberValueDatatype="20" unbalanced="0"/>
    <cacheHierarchy uniqueName="[IndicatorValues].[IndicatorValueGroup]" caption="IndicatorValueGroup" attribute="1" defaultMemberUniqueName="[IndicatorValues].[IndicatorValueGroup].[All]" allUniqueName="[IndicatorValues].[IndicatorValueGroup].[All]" dimensionUniqueName="[IndicatorValues]" displayFolder="" count="0" memberValueDatatype="130" unbalanced="0"/>
    <cacheHierarchy uniqueName="[IndicatorValues].[Institution_ID]" caption="Institution_ID" attribute="1" defaultMemberUniqueName="[IndicatorValues].[Institution_ID].[All]" allUniqueName="[IndicatorValues].[Institution_ID].[All]" dimensionUniqueName="[IndicatorValues]" displayFolder="" count="0" memberValueDatatype="20" unbalanced="0"/>
    <cacheHierarchy uniqueName="[IndicatorValues].[Location_ID]" caption="Location_ID" attribute="1" defaultMemberUniqueName="[IndicatorValues].[Location_ID].[All]" allUniqueName="[IndicatorValues].[Location_ID].[All]" dimensionUniqueName="[IndicatorValues]" displayFolder="" count="0" memberValueDatatype="20" unbalanced="0"/>
    <cacheHierarchy uniqueName="[IndicatorValues].[Notes]" caption="Notes" attribute="1" defaultMemberUniqueName="[IndicatorValues].[Notes].[All]" allUniqueName="[IndicatorValues].[Notes].[All]" dimensionUniqueName="[IndicatorValues]" displayFolder="" count="0" memberValueDatatype="130" unbalanced="0"/>
    <cacheHierarchy uniqueName="[IndicatorValues].[Organization_ID]" caption="Organization_ID" attribute="1" defaultMemberUniqueName="[IndicatorValues].[Organization_ID].[All]" allUniqueName="[IndicatorValues].[Organization_ID].[All]" dimensionUniqueName="[IndicatorValues]" displayFolder="" count="0" memberValueDatatype="20" unbalanced="0"/>
    <cacheHierarchy uniqueName="[IndicatorValues].[ReportPeriodID]" caption="ReportPeriodID" attribute="1" defaultMemberUniqueName="[IndicatorValues].[ReportPeriodID].[All]" allUniqueName="[IndicatorValues].[ReportPeriodID].[All]" dimensionUniqueName="[IndicatorValues]" displayFolder="" count="0" memberValueDatatype="20" unbalanced="0"/>
    <cacheHierarchy uniqueName="[IndicatorValues].[Structure_ID]" caption="Structure_ID" attribute="1" defaultMemberUniqueName="[IndicatorValues].[Structure_ID].[All]" allUniqueName="[IndicatorValues].[Structure_ID].[All]" dimensionUniqueName="[IndicatorValues]" displayFolder="" count="0" memberValueDatatype="20" unbalanced="0"/>
    <cacheHierarchy uniqueName="[Institution].[Institution_ID]" caption="Institution_ID" attribute="1" defaultMemberUniqueName="[Institution].[Institution_ID].[All]" allUniqueName="[Institution].[Institution_ID].[All]" dimensionUniqueName="[Institution]" displayFolder="" count="0" memberValueDatatype="20" unbalanced="0"/>
    <cacheHierarchy uniqueName="[Institution].[InstitutionBusinessKey]" caption="InstitutionBusinessKey" attribute="1" defaultMemberUniqueName="[Institution].[InstitutionBusinessKey].[All]" allUniqueName="[Institution].[InstitutionBusinessKey].[All]" dimensionUniqueName="[Institution]" displayFolder="" count="0" memberValueDatatype="130" unbalanced="0"/>
    <cacheHierarchy uniqueName="[Institution].[InstitutionCode]" caption="InstitutionCode" attribute="1" defaultMemberUniqueName="[Institution].[InstitutionCode].[All]" allUniqueName="[Institution].[InstitutionCode].[All]" dimensionUniqueName="[Institution]" displayFolder="" count="0" memberValueDatatype="130" unbalanced="0"/>
    <cacheHierarchy uniqueName="[Institution].[InstitutionLocalName]" caption="InstitutionLocalName" attribute="1" defaultMemberUniqueName="[Institution].[InstitutionLocalName].[All]" allUniqueName="[Institution].[InstitutionLocalName].[All]" dimensionUniqueName="[Institution]" displayFolder="" count="0" memberValueDatatype="130" unbalanced="0"/>
    <cacheHierarchy uniqueName="[Institution].[InstitutionName]" caption="InstitutionName" attribute="1" defaultMemberUniqueName="[Institution].[InstitutionName].[All]" allUniqueName="[Institution].[InstitutionName].[All]" dimensionUniqueName="[Institution]" displayFolder="" count="0" memberValueDatatype="130" unbalanced="0"/>
    <cacheHierarchy uniqueName="[Location].[Location_ID]" caption="Location_ID" attribute="1" defaultMemberUniqueName="[Location].[Location_ID].[All]" allUniqueName="[Location].[Location_ID].[All]" dimensionUniqueName="[Location]" displayFolder="" count="0" memberValueDatatype="20" unbalanced="0"/>
    <cacheHierarchy uniqueName="[Location].[LocationBusinessKey]" caption="LocationBusinessKey" attribute="1" defaultMemberUniqueName="[Location].[LocationBusinessKey].[All]" allUniqueName="[Location].[LocationBusinessKey].[All]" dimensionUniqueName="[Location]" displayFolder="" count="0" memberValueDatatype="130" unbalanced="0"/>
    <cacheHierarchy uniqueName="[Location].[LocationTypeBusinessKey]" caption="LocationTypeBusinessKey" attribute="1" defaultMemberUniqueName="[Location].[LocationTypeBusinessKey].[All]" allUniqueName="[Location].[LocationTypeBusinessKey].[All]" dimensionUniqueName="[Location]" displayFolder="" count="0" memberValueDatatype="130" unbalanced="0"/>
    <cacheHierarchy uniqueName="[Location].[LocationAreaKM]" caption="LocationAreaKM" attribute="1" defaultMemberUniqueName="[Location].[LocationAreaKM].[All]" allUniqueName="[Location].[LocationAreaKM].[All]" dimensionUniqueName="[Location]" displayFolder="" count="0" memberValueDatatype="5" unbalanced="0"/>
    <cacheHierarchy uniqueName="[Location].[LocationCode]" caption="LocationCode" attribute="1" defaultMemberUniqueName="[Location].[LocationCode].[All]" allUniqueName="[Location].[LocationCode].[All]" dimensionUniqueName="[Location]" displayFolder="" count="0" memberValueDatatype="130" unbalanced="0"/>
    <cacheHierarchy uniqueName="[Location].[LocationDensity]" caption="LocationDensity" attribute="1" defaultMemberUniqueName="[Location].[LocationDensity].[All]" allUniqueName="[Location].[LocationDensity].[All]" dimensionUniqueName="[Location]" displayFolder="" count="0" memberValueDatatype="130" unbalanced="0"/>
    <cacheHierarchy uniqueName="[Location].[LocationLocalName]" caption="LocationLocalName" attribute="1" defaultMemberUniqueName="[Location].[LocationLocalName].[All]" allUniqueName="[Location].[LocationLocalName].[All]" dimensionUniqueName="[Location]" displayFolder="" count="0" memberValueDatatype="130" unbalanced="0"/>
    <cacheHierarchy uniqueName="[Location].[LocationName]" caption="LocationName" attribute="1" defaultMemberUniqueName="[Location].[LocationName].[All]" allUniqueName="[Location].[LocationName].[All]" dimensionUniqueName="[Location]" displayFolder="" count="0" memberValueDatatype="130" unbalanced="0"/>
    <cacheHierarchy uniqueName="[Location].[LocationParentLocation_ID]" caption="LocationParentLocation_ID" attribute="1" defaultMemberUniqueName="[Location].[LocationParentLocation_ID].[All]" allUniqueName="[Location].[LocationParentLocation_ID].[All]" dimensionUniqueName="[Location]" displayFolder="" count="0" memberValueDatatype="20" unbalanced="0"/>
    <cacheHierarchy uniqueName="[Location].[LocationPopulation]" caption="LocationPopulation" attribute="1" defaultMemberUniqueName="[Location].[LocationPopulation].[All]" allUniqueName="[Location].[LocationPopulation].[All]" dimensionUniqueName="[Location]" displayFolder="" count="0" memberValueDatatype="5" unbalanced="0"/>
    <cacheHierarchy uniqueName="[Location].[LocationType_ID]" caption="LocationType_ID" attribute="1" defaultMemberUniqueName="[Location].[LocationType_ID].[All]" allUniqueName="[Location].[LocationType_ID].[All]" dimensionUniqueName="[Location]" displayFolder="" count="0" memberValueDatatype="20" unbalanced="0"/>
    <cacheHierarchy uniqueName="[Location].[LocationTypeCode]" caption="LocationTypeCode" attribute="1" defaultMemberUniqueName="[Location].[LocationTypeCode].[All]" allUniqueName="[Location].[LocationTypeCode].[All]" dimensionUniqueName="[Location]" displayFolder="" count="0" memberValueDatatype="130" unbalanced="0"/>
    <cacheHierarchy uniqueName="[Location].[LocationTypeDescription]" caption="LocationTypeDescription" attribute="1" defaultMemberUniqueName="[Location].[LocationTypeDescription].[All]" allUniqueName="[Location].[LocationTypeDescription].[All]" dimensionUniqueName="[Location]" displayFolder="" count="0" memberValueDatatype="130" unbalanced="0"/>
    <cacheHierarchy uniqueName="[Location].[LocationTypeLocalName]" caption="LocationTypeLocalName" attribute="1" defaultMemberUniqueName="[Location].[LocationTypeLocalName].[All]" allUniqueName="[Location].[LocationTypeLocalName].[All]" dimensionUniqueName="[Location]" displayFolder="" count="0" memberValueDatatype="130" unbalanced="0"/>
    <cacheHierarchy uniqueName="[Location].[LocationTypeName]" caption="LocationTypeName" attribute="1" defaultMemberUniqueName="[Location].[LocationTypeName].[All]" allUniqueName="[Location].[LocationTypeName].[All]" dimensionUniqueName="[Location]" displayFolder="" count="0" memberValueDatatype="130" unbalanced="0"/>
    <cacheHierarchy uniqueName="[Location].[LocationTypeOrder]" caption="LocationTypeOrder" attribute="1" defaultMemberUniqueName="[Location].[LocationTypeOrder].[All]" allUniqueName="[Location].[LocationTypeOrder].[All]" dimensionUniqueName="[Location]" displayFolder="" count="0" memberValueDatatype="20" unbalanced="0"/>
    <cacheHierarchy uniqueName="[MilestoneValues].[MilestoneValues_ID]" caption="MilestoneValues_ID" attribute="1" defaultMemberUniqueName="[MilestoneValues].[MilestoneValues_ID].[All]" allUniqueName="[MilestoneValues].[MilestoneValues_ID].[All]" dimensionUniqueName="[MilestoneValues]" displayFolder="" count="0" memberValueDatatype="20" unbalanced="0"/>
    <cacheHierarchy uniqueName="[MilestoneValues].[BusinessKey]" caption="BusinessKey" attribute="1" defaultMemberUniqueName="[MilestoneValues].[BusinessKey].[All]" allUniqueName="[MilestoneValues].[BusinessKey].[All]" dimensionUniqueName="[MilestoneValues]" displayFolder="" count="0" memberValueDatatype="130" unbalanced="0"/>
    <cacheHierarchy uniqueName="[MilestoneValues].[ActualDate]" caption="ActualDate" attribute="1" time="1" defaultMemberUniqueName="[MilestoneValues].[ActualDate].[All]" allUniqueName="[MilestoneValues].[ActualDate].[All]" dimensionUniqueName="[MilestoneValues]" displayFolder="" count="0" memberValueDatatype="7" unbalanced="0"/>
    <cacheHierarchy uniqueName="[MilestoneValues].[ActualLabel]" caption="ActualLabel" attribute="1" defaultMemberUniqueName="[MilestoneValues].[ActualLabel].[All]" allUniqueName="[MilestoneValues].[ActualLabel].[All]" dimensionUniqueName="[MilestoneValues]" displayFolder="" count="0" memberValueDatatype="130" unbalanced="0"/>
    <cacheHierarchy uniqueName="[MilestoneValues].[ActualValue]" caption="ActualValue" attribute="1" defaultMemberUniqueName="[MilestoneValues].[ActualValue].[All]" allUniqueName="[MilestoneValues].[ActualValue].[All]" dimensionUniqueName="[MilestoneValues]" displayFolder="" count="0" memberValueDatatype="5" unbalanced="0"/>
    <cacheHierarchy uniqueName="[MilestoneValues].[AgeBand_ID]" caption="AgeBand_ID" attribute="1" defaultMemberUniqueName="[MilestoneValues].[AgeBand_ID].[All]" allUniqueName="[MilestoneValues].[AgeBand_ID].[All]" dimensionUniqueName="[MilestoneValues]" displayFolder="" count="0" memberValueDatatype="20" unbalanced="0"/>
    <cacheHierarchy uniqueName="[MilestoneValues].[CommunityType_ID]" caption="CommunityType_ID" attribute="1" defaultMemberUniqueName="[MilestoneValues].[CommunityType_ID].[All]" allUniqueName="[MilestoneValues].[CommunityType_ID].[All]" dimensionUniqueName="[MilestoneValues]" displayFolder="" count="0" memberValueDatatype="20" unbalanced="0"/>
    <cacheHierarchy uniqueName="[MilestoneValues].[Donor_ID]" caption="Donor_ID" attribute="1" defaultMemberUniqueName="[MilestoneValues].[Donor_ID].[All]" allUniqueName="[MilestoneValues].[Donor_ID].[All]" dimensionUniqueName="[MilestoneValues]" displayFolder="" count="0" memberValueDatatype="20" unbalanced="0"/>
    <cacheHierarchy uniqueName="[MilestoneValues].[Framework_ID]" caption="Framework_ID" attribute="1" defaultMemberUniqueName="[MilestoneValues].[Framework_ID].[All]" allUniqueName="[MilestoneValues].[Framework_ID].[All]" dimensionUniqueName="[MilestoneValues]" displayFolder="" count="0" memberValueDatatype="20" unbalanced="0"/>
    <cacheHierarchy uniqueName="[MilestoneValues].[Gender_ID]" caption="Gender_ID" attribute="1" defaultMemberUniqueName="[MilestoneValues].[Gender_ID].[All]" allUniqueName="[MilestoneValues].[Gender_ID].[All]" dimensionUniqueName="[MilestoneValues]" displayFolder="" count="0" memberValueDatatype="20" unbalanced="0"/>
    <cacheHierarchy uniqueName="[MilestoneValues].[Group_ID]" caption="Group_ID" attribute="1" defaultMemberUniqueName="[MilestoneValues].[Group_ID].[All]" allUniqueName="[MilestoneValues].[Group_ID].[All]" dimensionUniqueName="[MilestoneValues]" displayFolder="" count="0" memberValueDatatype="20" unbalanced="0"/>
    <cacheHierarchy uniqueName="[MilestoneValues].[GroupVersion]" caption="GroupVersion" attribute="1" defaultMemberUniqueName="[MilestoneValues].[GroupVersion].[All]" allUniqueName="[MilestoneValues].[GroupVersion].[All]" dimensionUniqueName="[MilestoneValues]" displayFolder="" count="0" memberValueDatatype="20" unbalanced="0"/>
    <cacheHierarchy uniqueName="[MilestoneValues].[Institution_ID]" caption="Institution_ID" attribute="1" defaultMemberUniqueName="[MilestoneValues].[Institution_ID].[All]" allUniqueName="[MilestoneValues].[Institution_ID].[All]" dimensionUniqueName="[MilestoneValues]" displayFolder="" count="0" memberValueDatatype="20" unbalanced="0"/>
    <cacheHierarchy uniqueName="[MilestoneValues].[Location_ID]" caption="Location_ID" attribute="1" defaultMemberUniqueName="[MilestoneValues].[Location_ID].[All]" allUniqueName="[MilestoneValues].[Location_ID].[All]" dimensionUniqueName="[MilestoneValues]" displayFolder="" count="0" memberValueDatatype="20" unbalanced="0"/>
    <cacheHierarchy uniqueName="[MilestoneValues].[Milestone_ID]" caption="Milestone_ID" attribute="1" defaultMemberUniqueName="[MilestoneValues].[Milestone_ID].[All]" allUniqueName="[MilestoneValues].[Milestone_ID].[All]" dimensionUniqueName="[MilestoneValues]" displayFolder="" count="0" memberValueDatatype="20" unbalanced="0"/>
    <cacheHierarchy uniqueName="[MilestoneValues].[MilestoneValueGroup]" caption="MilestoneValueGroup" attribute="1" defaultMemberUniqueName="[MilestoneValues].[MilestoneValueGroup].[All]" allUniqueName="[MilestoneValues].[MilestoneValueGroup].[All]" dimensionUniqueName="[MilestoneValues]" displayFolder="" count="0" memberValueDatatype="130" unbalanced="0"/>
    <cacheHierarchy uniqueName="[MilestoneValues].[Notes]" caption="Notes" attribute="1" defaultMemberUniqueName="[MilestoneValues].[Notes].[All]" allUniqueName="[MilestoneValues].[Notes].[All]" dimensionUniqueName="[MilestoneValues]" displayFolder="" count="0" memberValueDatatype="130" unbalanced="0"/>
    <cacheHierarchy uniqueName="[MilestoneValues].[Organization_ID]" caption="Organization_ID" attribute="1" defaultMemberUniqueName="[MilestoneValues].[Organization_ID].[All]" allUniqueName="[MilestoneValues].[Organization_ID].[All]" dimensionUniqueName="[MilestoneValues]" displayFolder="" count="0" memberValueDatatype="20" unbalanced="0"/>
    <cacheHierarchy uniqueName="[MilestoneValues].[ReportPeriodID]" caption="ReportPeriodID" attribute="1" defaultMemberUniqueName="[MilestoneValues].[ReportPeriodID].[All]" allUniqueName="[MilestoneValues].[ReportPeriodID].[All]" dimensionUniqueName="[MilestoneValues]" displayFolder="" count="0" memberValueDatatype="20" unbalanced="0"/>
    <cacheHierarchy uniqueName="[MilestoneValues].[ResultArea_ID]" caption="ResultArea_ID" attribute="1" defaultMemberUniqueName="[MilestoneValues].[ResultArea_ID].[All]" allUniqueName="[MilestoneValues].[ResultArea_ID].[All]" dimensionUniqueName="[MilestoneValues]" displayFolder="" count="0" memberValueDatatype="20" unbalanced="0"/>
    <cacheHierarchy uniqueName="[MilestoneValues].[StrategicElement_ID]" caption="StrategicElement_ID" attribute="1" defaultMemberUniqueName="[MilestoneValues].[StrategicElement_ID].[All]" allUniqueName="[MilestoneValues].[StrategicElement_ID].[All]" dimensionUniqueName="[MilestoneValues]" displayFolder="" count="0" memberValueDatatype="20" unbalanced="0"/>
    <cacheHierarchy uniqueName="[Organization].[Organization_ID]" caption="Organization_ID" attribute="1" defaultMemberUniqueName="[Organization].[Organization_ID].[All]" allUniqueName="[Organization].[Organization_ID].[All]" dimensionUniqueName="[Organization]" displayFolder="" count="0" memberValueDatatype="20" unbalanced="0"/>
    <cacheHierarchy uniqueName="[Organization].[OrganizationBusinessKey]" caption="OrganizationBusinessKey" attribute="1" defaultMemberUniqueName="[Organization].[OrganizationBusinessKey].[All]" allUniqueName="[Organization].[OrganizationBusinessKey].[All]" dimensionUniqueName="[Organization]" displayFolder="" count="0" memberValueDatatype="130" unbalanced="0"/>
    <cacheHierarchy uniqueName="[Organization].[OrganizationTypeBusinessKey]" caption="OrganizationTypeBusinessKey" attribute="1" defaultMemberUniqueName="[Organization].[OrganizationTypeBusinessKey].[All]" allUniqueName="[Organization].[OrganizationTypeBusinessKey].[All]" dimensionUniqueName="[Organization]" displayFolder="" count="0" memberValueDatatype="13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memberValueDatatype="130" unbalanced="0"/>
    <cacheHierarchy uniqueName="[Organization].[OrganizationLocalLongName]" caption="OrganizationLocalLongName" attribute="1" defaultMemberUniqueName="[Organization].[OrganizationLocalLongName].[All]" allUniqueName="[Organization].[OrganizationLocalLongName].[All]" dimensionUniqueName="[Organization]" displayFolder="" count="0" memberValueDatatype="130" unbalanced="0"/>
    <cacheHierarchy uniqueName="[Organization].[OrganizationLocalShortName]" caption="OrganizationLocalShortName" attribute="1" defaultMemberUniqueName="[Organization].[OrganizationLocalShortName].[All]" allUniqueName="[Organization].[OrganizationLocalShortName].[All]" dimensionUniqueName="[Organization]" displayFolder="" count="0" memberValueDatatype="130" unbalanced="0"/>
    <cacheHierarchy uniqueName="[Organization].[OrganizationLongName]" caption="OrganizationLongName" attribute="1" defaultMemberUniqueName="[Organization].[OrganizationLongName].[All]" allUniqueName="[Organization].[OrganizationLongName].[All]" dimensionUniqueName="[Organization]" displayFolder="" count="0" memberValueDatatype="130" unbalanced="0"/>
    <cacheHierarchy uniqueName="[Organization].[OrganizationParentOrganization_ID]" caption="OrganizationParentOrganization_ID" attribute="1" defaultMemberUniqueName="[Organization].[OrganizationParentOrganization_ID].[All]" allUniqueName="[Organization].[OrganizationParentOrganization_ID].[All]" dimensionUniqueName="[Organization]" displayFolder="" count="0" memberValueDatatype="20" unbalanced="0"/>
    <cacheHierarchy uniqueName="[Organization].[OrganizationShortName]" caption="OrganizationShortName" attribute="1" defaultMemberUniqueName="[Organization].[OrganizationShortName].[All]" allUniqueName="[Organization].[OrganizationShortName].[All]" dimensionUniqueName="[Organization]" displayFolder="" count="0" memberValueDatatype="130" unbalanced="0"/>
    <cacheHierarchy uniqueName="[Organization].[OrganizationType_ID]" caption="OrganizationType_ID" attribute="1" defaultMemberUniqueName="[Organization].[OrganizationType_ID].[All]" allUniqueName="[Organization].[OrganizationType_ID].[All]" dimensionUniqueName="[Organization]" displayFolder="" count="0" memberValueDatatype="20" unbalanced="0"/>
    <cacheHierarchy uniqueName="[Organization].[OrganizationTypeCode]" caption="OrganizationTypeCode" attribute="1" defaultMemberUniqueName="[Organization].[OrganizationTypeCode].[All]" allUniqueName="[Organization].[OrganizationTypeCode].[All]" dimensionUniqueName="[Organization]" displayFolder="" count="0" memberValueDatatype="130" unbalanced="0"/>
    <cacheHierarchy uniqueName="[Organization].[OrganizationTypeDescription]" caption="OrganizationTypeDescription" attribute="1" defaultMemberUniqueName="[Organization].[OrganizationTypeDescription].[All]" allUniqueName="[Organization].[OrganizationTypeDescription].[All]" dimensionUniqueName="[Organization]" displayFolder="" count="0" memberValueDatatype="130" unbalanced="0"/>
    <cacheHierarchy uniqueName="[Organization].[OrganizationTypeLocalName]" caption="OrganizationTypeLocalName" attribute="1" defaultMemberUniqueName="[Organization].[OrganizationTypeLocalName].[All]" allUniqueName="[Organization].[OrganizationTypeLocalName].[All]" dimensionUniqueName="[Organization]" displayFolder="" count="0" memberValueDatatype="130" unbalanced="0"/>
    <cacheHierarchy uniqueName="[Organization].[OrganizationTypeName]" caption="OrganizationTypeName" attribute="1" defaultMemberUniqueName="[Organization].[OrganizationTypeName].[All]" allUniqueName="[Organization].[OrganizationTypeName].[All]" dimensionUniqueName="[Organization]" displayFolder="" count="0" memberValueDatatype="130" unbalanced="0"/>
    <cacheHierarchy uniqueName="[PeopleReachedValues].[PeopleReachedValuesID]" caption="PeopleReachedValuesID" attribute="1" defaultMemberUniqueName="[PeopleReachedValues].[PeopleReachedValuesID].[All]" allUniqueName="[PeopleReachedValues].[PeopleReachedValuesID].[All]" dimensionUniqueName="[PeopleReachedValues]" displayFolder="" count="0" memberValueDatatype="20" unbalanced="0"/>
    <cacheHierarchy uniqueName="[PeopleReachedValues].[Activity_ID]" caption="Activity_ID" attribute="1" defaultMemberUniqueName="[PeopleReachedValues].[Activity_ID].[All]" allUniqueName="[PeopleReachedValues].[Activity_ID].[All]" dimensionUniqueName="[PeopleReachedValues]" displayFolder="" count="0" memberValueDatatype="20" unbalanced="0"/>
    <cacheHierarchy uniqueName="[PeopleReachedValues].[AgeBand_ID]" caption="AgeBand_ID" attribute="1" defaultMemberUniqueName="[PeopleReachedValues].[AgeBand_ID].[All]" allUniqueName="[PeopleReachedValues].[AgeBand_ID].[All]" dimensionUniqueName="[PeopleReachedValues]" displayFolder="" count="0" memberValueDatatype="20" unbalanced="0"/>
    <cacheHierarchy uniqueName="[PeopleReachedValues].[CommunityType_ID]" caption="CommunityType_ID" attribute="1" defaultMemberUniqueName="[PeopleReachedValues].[CommunityType_ID].[All]" allUniqueName="[PeopleReachedValues].[CommunityType_ID].[All]" dimensionUniqueName="[PeopleReachedValues]" displayFolder="" count="0" memberValueDatatype="20" unbalanced="0"/>
    <cacheHierarchy uniqueName="[PeopleReachedValues].[Donor_ID]" caption="Donor_ID" attribute="1" defaultMemberUniqueName="[PeopleReachedValues].[Donor_ID].[All]" allUniqueName="[PeopleReachedValues].[Donor_ID].[All]" dimensionUniqueName="[PeopleReachedValues]" displayFolder="" count="0" memberValueDatatype="20" unbalanced="0"/>
    <cacheHierarchy uniqueName="[PeopleReachedValues].[Framework_ID]" caption="Framework_ID" attribute="1" defaultMemberUniqueName="[PeopleReachedValues].[Framework_ID].[All]" allUniqueName="[PeopleReachedValues].[Framework_ID].[All]" dimensionUniqueName="[PeopleReachedValues]" displayFolder="" count="0" memberValueDatatype="20" unbalanced="0"/>
    <cacheHierarchy uniqueName="[PeopleReachedValues].[FrameworkDetail_Indicator_ID]" caption="FrameworkDetail_Indicator_ID" attribute="1" defaultMemberUniqueName="[PeopleReachedValues].[FrameworkDetail_Indicator_ID].[All]" allUniqueName="[PeopleReachedValues].[FrameworkDetail_Indicator_ID].[All]" dimensionUniqueName="[PeopleReachedValues]" displayFolder="" count="0" memberValueDatatype="20" unbalanced="0"/>
    <cacheHierarchy uniqueName="[PeopleReachedValues].[Gender_ID]" caption="Gender_ID" attribute="1" defaultMemberUniqueName="[PeopleReachedValues].[Gender_ID].[All]" allUniqueName="[PeopleReachedValues].[Gender_ID].[All]" dimensionUniqueName="[PeopleReachedValues]" displayFolder="" count="0" memberValueDatatype="20" unbalanced="0"/>
    <cacheHierarchy uniqueName="[PeopleReachedValues].[Group_ID]" caption="Group_ID" attribute="1" defaultMemberUniqueName="[PeopleReachedValues].[Group_ID].[All]" allUniqueName="[PeopleReachedValues].[Group_ID].[All]" dimensionUniqueName="[PeopleReachedValues]" displayFolder="" count="0" memberValueDatatype="20" unbalanced="0"/>
    <cacheHierarchy uniqueName="[PeopleReachedValues].[HierarchyBusinessKey]" caption="HierarchyBusinessKey" attribute="1" defaultMemberUniqueName="[PeopleReachedValues].[HierarchyBusinessKey].[All]" allUniqueName="[PeopleReachedValues].[HierarchyBusinessKey].[All]" dimensionUniqueName="[PeopleReachedValues]" displayFolder="" count="0" memberValueDatatype="130" unbalanced="0"/>
    <cacheHierarchy uniqueName="[PeopleReachedValues].[Institution_ID]" caption="Institution_ID" attribute="1" defaultMemberUniqueName="[PeopleReachedValues].[Institution_ID].[All]" allUniqueName="[PeopleReachedValues].[Institution_ID].[All]" dimensionUniqueName="[PeopleReachedValues]" displayFolder="" count="0" memberValueDatatype="20" unbalanced="0"/>
    <cacheHierarchy uniqueName="[PeopleReachedValues].[Location_ID]" caption="Location_ID" attribute="1" defaultMemberUniqueName="[PeopleReachedValues].[Location_ID].[All]" allUniqueName="[PeopleReachedValues].[Location_ID].[All]" dimensionUniqueName="[PeopleReachedValues]" displayFolder="" count="0" memberValueDatatype="20" unbalanced="0"/>
    <cacheHierarchy uniqueName="[PeopleReachedValues].[Notes]" caption="Notes" attribute="1" defaultMemberUniqueName="[PeopleReachedValues].[Notes].[All]" allUniqueName="[PeopleReachedValues].[Notes].[All]" dimensionUniqueName="[PeopleReachedValues]" displayFolder="" count="0" memberValueDatatype="130" unbalanced="0"/>
    <cacheHierarchy uniqueName="[PeopleReachedValues].[NumberReached]" caption="NumberReached" attribute="1" defaultMemberUniqueName="[PeopleReachedValues].[NumberReached].[All]" allUniqueName="[PeopleReachedValues].[NumberReached].[All]" dimensionUniqueName="[PeopleReachedValues]" displayFolder="" count="0" memberValueDatatype="20" unbalanced="0"/>
    <cacheHierarchy uniqueName="[PeopleReachedValues].[Outcome_ID]" caption="Outcome_ID" attribute="1" defaultMemberUniqueName="[PeopleReachedValues].[Outcome_ID].[All]" allUniqueName="[PeopleReachedValues].[Outcome_ID].[All]" dimensionUniqueName="[PeopleReachedValues]" displayFolder="" count="0" memberValueDatatype="20" unbalanced="0"/>
    <cacheHierarchy uniqueName="[PeopleReachedValues].[Output_ID]" caption="Output_ID" attribute="1" defaultMemberUniqueName="[PeopleReachedValues].[Output_ID].[All]" allUniqueName="[PeopleReachedValues].[Output_ID].[All]" dimensionUniqueName="[PeopleReachedValues]" displayFolder="" count="0" memberValueDatatype="20" unbalanced="0"/>
    <cacheHierarchy uniqueName="[PeopleReachedValues].[ParticipationType_ID]" caption="ParticipationType_ID" attribute="1" defaultMemberUniqueName="[PeopleReachedValues].[ParticipationType_ID].[All]" allUniqueName="[PeopleReachedValues].[ParticipationType_ID].[All]" dimensionUniqueName="[PeopleReachedValues]" displayFolder="" count="0" memberValueDatatype="20" unbalanced="0"/>
    <cacheHierarchy uniqueName="[PeopleReachedValues].[Programme_ID]" caption="Programme_ID" attribute="1" defaultMemberUniqueName="[PeopleReachedValues].[Programme_ID].[All]" allUniqueName="[PeopleReachedValues].[Programme_ID].[All]" dimensionUniqueName="[PeopleReachedValues]" displayFolder="" count="0" memberValueDatatype="20" unbalanced="0"/>
    <cacheHierarchy uniqueName="[PeopleReachedValues].[ProjectID]" caption="ProjectID" attribute="1" defaultMemberUniqueName="[PeopleReachedValues].[ProjectID].[All]" allUniqueName="[PeopleReachedValues].[ProjectID].[All]" dimensionUniqueName="[PeopleReachedValues]" displayFolder="" count="0" memberValueDatatype="20" unbalanced="0"/>
    <cacheHierarchy uniqueName="[PeopleReachedValues].[ReportingPeriod_ID]" caption="ReportingPeriod_ID" attribute="1" defaultMemberUniqueName="[PeopleReachedValues].[ReportingPeriod_ID].[All]" allUniqueName="[PeopleReachedValues].[ReportingPeriod_ID].[All]" dimensionUniqueName="[PeopleReachedValues]" displayFolder="" count="0" memberValueDatatype="20" unbalanced="0"/>
    <cacheHierarchy uniqueName="[PeopleReachedValues].[ResultArea_ID]" caption="ResultArea_ID" attribute="1" defaultMemberUniqueName="[PeopleReachedValues].[ResultArea_ID].[All]" allUniqueName="[PeopleReachedValues].[ResultArea_ID].[All]" dimensionUniqueName="[PeopleReachedValues]" displayFolder="" count="0" memberValueDatatype="20" unbalanced="0"/>
    <cacheHierarchy uniqueName="[PeopleReachedValues].[Sector_ID]" caption="Sector_ID" attribute="1" defaultMemberUniqueName="[PeopleReachedValues].[Sector_ID].[All]" allUniqueName="[PeopleReachedValues].[Sector_ID].[All]" dimensionUniqueName="[PeopleReachedValues]" displayFolder="" count="0" memberValueDatatype="20" unbalanced="0"/>
    <cacheHierarchy uniqueName="[PeopleReachedValues].[StatusType_ID]" caption="StatusType_ID" attribute="1" defaultMemberUniqueName="[PeopleReachedValues].[StatusType_ID].[All]" allUniqueName="[PeopleReachedValues].[StatusType_ID].[All]" dimensionUniqueName="[PeopleReachedValues]" displayFolder="" count="0" memberValueDatatype="20" unbalanced="0"/>
    <cacheHierarchy uniqueName="[PeopleReachedValues].[StrategicElement_ID]" caption="StrategicElement_ID" attribute="1" defaultMemberUniqueName="[PeopleReachedValues].[StrategicElement_ID].[All]" allUniqueName="[PeopleReachedValues].[StrategicElement_ID].[All]" dimensionUniqueName="[PeopleReachedValues]" displayFolder="" count="0" memberValueDatatype="20" unbalanced="0"/>
    <cacheHierarchy uniqueName="[PeopleReachedValues].[SubOutput_ID]" caption="SubOutput_ID" attribute="1" defaultMemberUniqueName="[PeopleReachedValues].[SubOutput_ID].[All]" allUniqueName="[PeopleReachedValues].[SubOutput_ID].[All]" dimensionUniqueName="[PeopleReachedValues]" displayFolder="" count="0" memberValueDatatype="20" unbalanced="0"/>
    <cacheHierarchy uniqueName="[PeopleReachedValues].[SubSector_ID]" caption="SubSector_ID" attribute="1" defaultMemberUniqueName="[PeopleReachedValues].[SubSector_ID].[All]" allUniqueName="[PeopleReachedValues].[SubSector_ID].[All]" dimensionUniqueName="[PeopleReachedValues]" displayFolder="" count="0" memberValueDatatype="20" unbalanced="0"/>
    <cacheHierarchy uniqueName="[PersonParticipationType].[PersonParticipationType_ID]" caption="PersonParticipationType_ID" attribute="1" defaultMemberUniqueName="[PersonParticipationType].[PersonParticipationType_ID].[All]" allUniqueName="[PersonParticipationType].[PersonParticipationType_ID].[All]" dimensionUniqueName="[PersonParticipationType]" displayFolder="" count="0" memberValueDatatype="20" unbalanced="0"/>
    <cacheHierarchy uniqueName="[PersonParticipationType].[PersonParticipationTypeBusinessKey]" caption="PersonParticipationTypeBusinessKey" attribute="1" defaultMemberUniqueName="[PersonParticipationType].[PersonParticipationTypeBusinessKey].[All]" allUniqueName="[PersonParticipationType].[PersonParticipationTypeBusinessKey].[All]" dimensionUniqueName="[PersonParticipationType]" displayFolder="" count="0" memberValueDatatype="130" unbalanced="0"/>
    <cacheHierarchy uniqueName="[PersonParticipationType].[PersonParticipationTypeCode]" caption="PersonParticipationTypeCode" attribute="1" defaultMemberUniqueName="[PersonParticipationType].[PersonParticipationTypeCode].[All]" allUniqueName="[PersonParticipationType].[PersonParticipationTypeCode].[All]" dimensionUniqueName="[PersonParticipationType]" displayFolder="" count="0" memberValueDatatype="130" unbalanced="0"/>
    <cacheHierarchy uniqueName="[PersonParticipationType].[PersonParticipationTypeName]" caption="PersonParticipationTypeName" attribute="1" defaultMemberUniqueName="[PersonParticipationType].[PersonParticipationTypeName].[All]" allUniqueName="[PersonParticipationType].[PersonParticipationTypeName].[All]" dimensionUniqueName="[PersonParticipationType]" displayFolder="" count="0" memberValueDatatype="130" unbalanced="0"/>
    <cacheHierarchy uniqueName="[Programme].[Indicator]" caption="Indicator" defaultMemberUniqueName="[Programme].[Indicator].[All]" allUniqueName="[Programme].[Indicator].[All]" dimensionUniqueName="[Programme]" displayFolder="" count="0" unbalanced="0"/>
    <cacheHierarchy uniqueName="[Programme].[Programme_ID]" caption="Programme_ID" attribute="1" defaultMemberUniqueName="[Programme].[Programme_ID].[All]" allUniqueName="[Programme].[Programme_ID].[All]" dimensionUniqueName="[Programme]" displayFolder="" count="0" memberValueDatatype="20" unbalanced="0"/>
    <cacheHierarchy uniqueName="[Programme].[ProgrammeBusinessKey]" caption="ProgrammeBusinessKey" attribute="1" defaultMemberUniqueName="[Programme].[ProgrammeBusinessKey].[All]" allUniqueName="[Programme].[ProgrammeBusinessKey].[All]" dimensionUniqueName="[Programme]" displayFolder="" count="0" memberValueDatatype="130" unbalanced="0"/>
    <cacheHierarchy uniqueName="[Programme].[ProgrammeCode]" caption="ProgrammeCode" attribute="1" defaultMemberUniqueName="[Programme].[ProgrammeCode].[All]" allUniqueName="[Programme].[ProgrammeCode].[All]" dimensionUniqueName="[Programme]" displayFolder="" count="0" memberValueDatatype="130" unbalanced="0"/>
    <cacheHierarchy uniqueName="[Programme].[ProgrammeisSiteCreated]" caption="ProgrammeisSiteCreated" attribute="1" defaultMemberUniqueName="[Programme].[ProgrammeisSiteCreated].[All]" allUniqueName="[Programme].[ProgrammeisSiteCreated].[All]" dimensionUniqueName="[Programme]" displayFolder="" count="0" memberValueDatatype="11" unbalanced="0"/>
    <cacheHierarchy uniqueName="[Programme].[ProgrammeLocalLongName]" caption="ProgrammeLocalLongName" attribute="1" defaultMemberUniqueName="[Programme].[ProgrammeLocalLongName].[All]" allUniqueName="[Programme].[ProgrammeLocalLongName].[All]" dimensionUniqueName="[Programme]" displayFolder="" count="0" memberValueDatatype="130" unbalanced="0"/>
    <cacheHierarchy uniqueName="[Programme].[ProgrammeLocalShortName]" caption="ProgrammeLocalShortName" attribute="1" defaultMemberUniqueName="[Programme].[ProgrammeLocalShortName].[All]" allUniqueName="[Programme].[ProgrammeLocalShortName].[All]" dimensionUniqueName="[Programme]" displayFolder="" count="0" memberValueDatatype="130" unbalanced="0"/>
    <cacheHierarchy uniqueName="[Programme].[ProgrammeLongName]" caption="ProgrammeLongName" attribute="1" defaultMemberUniqueName="[Programme].[ProgrammeLongName].[All]" allUniqueName="[Programme].[ProgrammeLongName].[All]" dimensionUniqueName="[Programme]" displayFolder="" count="0" memberValueDatatype="130" unbalanced="0"/>
    <cacheHierarchy uniqueName="[Programme].[ProgrammeShortName_hier]" caption="ProgrammeShortName_hier" attribute="1" defaultMemberUniqueName="[Programme].[ProgrammeShortName_hier].[All]" allUniqueName="[Programme].[ProgrammeShortName_hier].[All]" dimensionUniqueName="[Programme]" displayFolder="" count="0" memberValueDatatype="130" unbalanced="0"/>
    <cacheHierarchy uniqueName="[Programme].[ProgrammeSiteName]" caption="ProgrammeSiteName" attribute="1" defaultMemberUniqueName="[Programme].[ProgrammeSiteName].[All]" allUniqueName="[Programme].[ProgrammeSiteName].[All]" dimensionUniqueName="[Programme]" displayFolder="" count="0" memberValueDatatype="130" unbalanced="0"/>
    <cacheHierarchy uniqueName="[Programme].[ProgrammeTextDescription]" caption="ProgrammeTextDescription" attribute="1" defaultMemberUniqueName="[Programme].[ProgrammeTextDescription].[All]" allUniqueName="[Programme].[ProgrammeTextDescription].[All]" dimensionUniqueName="[Programme]" displayFolder="" count="0" memberValueDatatype="130" unbalanced="0"/>
    <cacheHierarchy uniqueName="[ReportingPeriod].[ReportingPeriodID]" caption="ReportingPeriodID" attribute="1" defaultMemberUniqueName="[ReportingPeriod].[ReportingPeriodID].[All]" allUniqueName="[ReportingPeriod].[ReportingPeriodID].[All]" dimensionUniqueName="[ReportingPeriod]" displayFolder="" count="0" memberValueDatatype="20" unbalanced="0"/>
    <cacheHierarchy uniqueName="[ReportingPeriod].[ReportingPeriodBusinessKey]" caption="ReportingPeriodBusinessKey" attribute="1" defaultMemberUniqueName="[ReportingPeriod].[ReportingPeriodBusinessKey].[All]" allUniqueName="[ReportingPeriod].[ReportingPeriodBusinessKey].[All]" dimensionUniqueName="[ReportingPeriod]" displayFolder="" count="0" memberValueDatatype="130" unbalanced="0"/>
    <cacheHierarchy uniqueName="[ReportingPeriod].[ReportingPeriod]" caption="ReportingPeriod" attribute="1" defaultMemberUniqueName="[ReportingPeriod].[ReportingPeriod].[All]" allUniqueName="[ReportingPeriod].[ReportingPeriod].[All]" dimensionUniqueName="[ReportingPeriod]" displayFolder="" count="0" memberValueDatatype="20" unbalanced="0"/>
    <cacheHierarchy uniqueName="[ReportingPeriod].[ReportingPeriodEndDateID]" caption="ReportingPeriodEndDateID" attribute="1" defaultMemberUniqueName="[ReportingPeriod].[ReportingPeriodEndDateID].[All]" allUniqueName="[ReportingPeriod].[ReportingPeriodEndDateID].[All]" dimensionUniqueName="[ReportingPeriod]" displayFolder="" count="0" memberValueDatatype="20" unbalanced="0"/>
    <cacheHierarchy uniqueName="[ReportingPeriod].[ReportingPeriodFirstCycleDate]" caption="ReportingPeriodFirstCycleDate" attribute="1" time="1" defaultMemberUniqueName="[ReportingPeriod].[ReportingPeriodFirstCycleDate].[All]" allUniqueName="[ReportingPeriod].[ReportingPeriodFirstCycleDate].[All]" dimensionUniqueName="[ReportingPeriod]" displayFolder="" count="0" memberValueDatatype="7" unbalanced="0"/>
    <cacheHierarchy uniqueName="[ReportingPeriod].[ReportingPeriodLastCycleDate]" caption="ReportingPeriodLastCycleDate" attribute="1" time="1" defaultMemberUniqueName="[ReportingPeriod].[ReportingPeriodLastCycleDate].[All]" allUniqueName="[ReportingPeriod].[ReportingPeriodLastCycleDate].[All]" dimensionUniqueName="[ReportingPeriod]" displayFolder="" count="0" memberValueDatatype="7" unbalanced="0"/>
    <cacheHierarchy uniqueName="[ReportingPeriod].[ReportingPeriodLocalYearName]" caption="ReportingPeriodLocalYearName" attribute="1" defaultMemberUniqueName="[ReportingPeriod].[ReportingPeriodLocalYearName].[All]" allUniqueName="[ReportingPeriod].[ReportingPeriodLocalYearName].[All]" dimensionUniqueName="[ReportingPeriod]" displayFolder="" count="0" memberValueDatatype="130" unbalanced="0"/>
    <cacheHierarchy uniqueName="[ReportingPeriod].[ReportingPeriodStartDateID]" caption="ReportingPeriodStartDateID" attribute="1" defaultMemberUniqueName="[ReportingPeriod].[ReportingPeriodStartDateID].[All]" allUniqueName="[ReportingPeriod].[ReportingPeriodStartDateID].[All]" dimensionUniqueName="[ReportingPeriod]" displayFolder="" count="0" memberValueDatatype="20" unbalanced="0"/>
    <cacheHierarchy uniqueName="[ReportingPeriod].[ReportingPeriodSummary]" caption="ReportingPeriodSummary" attribute="1" defaultMemberUniqueName="[ReportingPeriod].[ReportingPeriodSummary].[All]" allUniqueName="[ReportingPeriod].[ReportingPeriodSummary].[All]" dimensionUniqueName="[ReportingPeriod]" displayFolder="" count="0" memberValueDatatype="130" unbalanced="0"/>
    <cacheHierarchy uniqueName="[ReportingPeriod].[ReportingPeriodYearName]" caption="ReportingPeriodYearName" attribute="1" defaultMemberUniqueName="[ReportingPeriod].[ReportingPeriodYearName].[All]" allUniqueName="[ReportingPeriod].[ReportingPeriodYearName].[All]" dimensionUniqueName="[ReportingPeriod]" displayFolder="" count="0" memberValueDatatype="130" unbalanced="0"/>
    <cacheHierarchy uniqueName="[ReportingPeriod].[ReportingPeriodYearNumber]" caption="ReportingPeriodYearNumber" attribute="1" defaultMemberUniqueName="[ReportingPeriod].[ReportingPeriodYearNumber].[All]" allUniqueName="[ReportingPeriod].[ReportingPeriodYearNumber].[All]" dimensionUniqueName="[ReportingPeriod]" displayFolder="" count="0" memberValueDatatype="20" unbalanced="0"/>
    <cacheHierarchy uniqueName="[ResultArea].[ResultArea_ID]" caption="ResultArea_ID" attribute="1" defaultMemberUniqueName="[ResultArea].[ResultArea_ID].[All]" allUniqueName="[ResultArea].[ResultArea_ID].[All]" dimensionUniqueName="[ResultArea]" displayFolder="" count="0" memberValueDatatype="20" unbalanced="0"/>
    <cacheHierarchy uniqueName="[ResultArea].[ResultAreaBusinessKey]" caption="ResultAreaBusinessKey" attribute="1" defaultMemberUniqueName="[ResultArea].[ResultAreaBusinessKey].[All]" allUniqueName="[ResultArea].[ResultAreaBusinessKey].[All]" dimensionUniqueName="[ResultArea]" displayFolder="" count="0" memberValueDatatype="130" unbalanced="0"/>
    <cacheHierarchy uniqueName="[ResultArea].[ResultAreaCode]" caption="ResultAreaCode" attribute="1" defaultMemberUniqueName="[ResultArea].[ResultAreaCode].[All]" allUniqueName="[ResultArea].[ResultAreaCode].[All]" dimensionUniqueName="[ResultArea]" displayFolder="" count="0" memberValueDatatype="130" unbalanced="0"/>
    <cacheHierarchy uniqueName="[ResultArea].[ResultAreaLocalName]" caption="ResultAreaLocalName" attribute="1" defaultMemberUniqueName="[ResultArea].[ResultAreaLocalName].[All]" allUniqueName="[ResultArea].[ResultAreaLocalName].[All]" dimensionUniqueName="[ResultArea]" displayFolder="" count="0" memberValueDatatype="130" unbalanced="0"/>
    <cacheHierarchy uniqueName="[ResultArea].[ResultAreaName]" caption="ResultAreaName" attribute="1" defaultMemberUniqueName="[ResultArea].[ResultAreaName].[All]" allUniqueName="[ResultArea].[ResultAreaName].[All]" dimensionUniqueName="[ResultArea]" displayFolder="" count="0" memberValueDatatype="130" unbalanced="0"/>
    <cacheHierarchy uniqueName="[StatusType].[StatusTypeID]" caption="StatusTypeID" attribute="1" defaultMemberUniqueName="[StatusType].[StatusTypeID].[All]" allUniqueName="[StatusType].[StatusTypeID].[All]" dimensionUniqueName="[StatusType]" displayFolder="" count="0" memberValueDatatype="20" unbalanced="0"/>
    <cacheHierarchy uniqueName="[StatusType].[StatusTypeBusinessKey]" caption="StatusTypeBusinessKey" attribute="1" defaultMemberUniqueName="[StatusType].[StatusTypeBusinessKey].[All]" allUniqueName="[StatusType].[StatusTypeBusinessKey].[All]" dimensionUniqueName="[StatusType]" displayFolder="" count="0" memberValueDatatype="130" unbalanced="0"/>
    <cacheHierarchy uniqueName="[StatusType].[StatusTypeCode]" caption="StatusTypeCode" attribute="1" defaultMemberUniqueName="[StatusType].[StatusTypeCode].[All]" allUniqueName="[StatusType].[StatusTypeCode].[All]" dimensionUniqueName="[StatusType]" displayFolder="" count="0" memberValueDatatype="130" unbalanced="0"/>
    <cacheHierarchy uniqueName="[StatusType].[StatusTypeLocalName]" caption="StatusTypeLocalName" attribute="1" defaultMemberUniqueName="[StatusType].[StatusTypeLocalName].[All]" allUniqueName="[StatusType].[StatusTypeLocalName].[All]" dimensionUniqueName="[StatusType]" displayFolder="" count="0" memberValueDatatype="130" unbalanced="0"/>
    <cacheHierarchy uniqueName="[StatusType].[StatusTypeName]" caption="StatusTypeName" attribute="1" defaultMemberUniqueName="[StatusType].[StatusTypeName].[All]" allUniqueName="[StatusType].[StatusTypeName].[All]" dimensionUniqueName="[StatusType]" displayFolder="" count="0" memberValueDatatype="130" unbalanced="0"/>
    <cacheHierarchy uniqueName="[StatusType].[StatusTypeValue]" caption="StatusTypeValue" attribute="1" defaultMemberUniqueName="[StatusType].[StatusTypeValue].[All]" allUniqueName="[StatusType].[StatusTypeValue].[All]" dimensionUniqueName="[StatusType]" displayFolder="" count="0" memberValueDatatype="5" unbalanced="0"/>
    <cacheHierarchy uniqueName="[StatusValues].[StatusValuesID]" caption="StatusValuesID" attribute="1" defaultMemberUniqueName="[StatusValues].[StatusValuesID].[All]" allUniqueName="[StatusValues].[StatusValuesID].[All]" dimensionUniqueName="[StatusValues]" displayFolder="" count="0" memberValueDatatype="20" unbalanced="0"/>
    <cacheHierarchy uniqueName="[StatusValues].[Activity_ID]" caption="Activity_ID" attribute="1" defaultMemberUniqueName="[StatusValues].[Activity_ID].[All]" allUniqueName="[StatusValues].[Activity_ID].[All]" dimensionUniqueName="[StatusValues]" displayFolder="" count="0" memberValueDatatype="20" unbalanced="0"/>
    <cacheHierarchy uniqueName="[StatusValues].[DataVersionID]" caption="DataVersionID" attribute="1" defaultMemberUniqueName="[StatusValues].[DataVersionID].[All]" allUniqueName="[StatusValues].[DataVersionID].[All]" dimensionUniqueName="[StatusValues]" displayFolder="" count="0" memberValueDatatype="20" unbalanced="0"/>
    <cacheHierarchy uniqueName="[StatusValues].[HierarchyBusinessKey]" caption="HierarchyBusinessKey" attribute="1" defaultMemberUniqueName="[StatusValues].[HierarchyBusinessKey].[All]" allUniqueName="[StatusValues].[HierarchyBusinessKey].[All]" dimensionUniqueName="[StatusValues]" displayFolder="" count="0" memberValueDatatype="130" unbalanced="0"/>
    <cacheHierarchy uniqueName="[StatusValues].[Indicator_ID]" caption="Indicator_ID" attribute="1" defaultMemberUniqueName="[StatusValues].[Indicator_ID].[All]" allUniqueName="[StatusValues].[Indicator_ID].[All]" dimensionUniqueName="[StatusValues]" displayFolder="" count="0" memberValueDatatype="20" unbalanced="0"/>
    <cacheHierarchy uniqueName="[StatusValues].[LocationID]" caption="LocationID" attribute="1" defaultMemberUniqueName="[StatusValues].[LocationID].[All]" allUniqueName="[StatusValues].[LocationID].[All]" dimensionUniqueName="[StatusValues]" displayFolder="" count="0" memberValueDatatype="20" unbalanced="0"/>
    <cacheHierarchy uniqueName="[StatusValues].[Milestone_ID]" caption="Milestone_ID" attribute="1" defaultMemberUniqueName="[StatusValues].[Milestone_ID].[All]" allUniqueName="[StatusValues].[Milestone_ID].[All]" dimensionUniqueName="[StatusValues]" displayFolder="" count="0" memberValueDatatype="20" unbalanced="0"/>
    <cacheHierarchy uniqueName="[StatusValues].[Notes]" caption="Notes" attribute="1" defaultMemberUniqueName="[StatusValues].[Notes].[All]" allUniqueName="[StatusValues].[Notes].[All]" dimensionUniqueName="[StatusValues]" displayFolder="" count="0" memberValueDatatype="130" unbalanced="0"/>
    <cacheHierarchy uniqueName="[StatusValues].[Outcome_ID]" caption="Outcome_ID" attribute="1" defaultMemberUniqueName="[StatusValues].[Outcome_ID].[All]" allUniqueName="[StatusValues].[Outcome_ID].[All]" dimensionUniqueName="[StatusValues]" displayFolder="" count="0" memberValueDatatype="20" unbalanced="0"/>
    <cacheHierarchy uniqueName="[StatusValues].[Output_ID]" caption="Output_ID" attribute="1" defaultMemberUniqueName="[StatusValues].[Output_ID].[All]" allUniqueName="[StatusValues].[Output_ID].[All]" dimensionUniqueName="[StatusValues]" displayFolder="" count="0" memberValueDatatype="20" unbalanced="0"/>
    <cacheHierarchy uniqueName="[StatusValues].[Programme_ID]" caption="Programme_ID" attribute="1" defaultMemberUniqueName="[StatusValues].[Programme_ID].[All]" allUniqueName="[StatusValues].[Programme_ID].[All]" dimensionUniqueName="[StatusValues]" displayFolder="" count="0" memberValueDatatype="20" unbalanced="0"/>
    <cacheHierarchy uniqueName="[StatusValues].[ProjectID]" caption="ProjectID" attribute="1" defaultMemberUniqueName="[StatusValues].[ProjectID].[All]" allUniqueName="[StatusValues].[ProjectID].[All]" dimensionUniqueName="[StatusValues]" displayFolder="" count="0" memberValueDatatype="20" unbalanced="0"/>
    <cacheHierarchy uniqueName="[StatusValues].[ReportingPeriodID]" caption="ReportingPeriodID" attribute="1" defaultMemberUniqueName="[StatusValues].[ReportingPeriodID].[All]" allUniqueName="[StatusValues].[ReportingPeriodID].[All]" dimensionUniqueName="[StatusValues]" displayFolder="" count="0" memberValueDatatype="20" unbalanced="0"/>
    <cacheHierarchy uniqueName="[StatusValues].[Sector_ID]" caption="Sector_ID" attribute="1" defaultMemberUniqueName="[StatusValues].[Sector_ID].[All]" allUniqueName="[StatusValues].[Sector_ID].[All]" dimensionUniqueName="[StatusValues]" displayFolder="" count="0" memberValueDatatype="20" unbalanced="0"/>
    <cacheHierarchy uniqueName="[StatusValues].[StatusTypeID]" caption="StatusTypeID" attribute="1" defaultMemberUniqueName="[StatusValues].[StatusTypeID].[All]" allUniqueName="[StatusValues].[StatusTypeID].[All]" dimensionUniqueName="[StatusValues]" displayFolder="" count="0" memberValueDatatype="20" unbalanced="0"/>
    <cacheHierarchy uniqueName="[StatusValues].[SubOutput_ID]" caption="SubOutput_ID" attribute="1" defaultMemberUniqueName="[StatusValues].[SubOutput_ID].[All]" allUniqueName="[StatusValues].[SubOutput_ID].[All]" dimensionUniqueName="[StatusValues]" displayFolder="" count="0" memberValueDatatype="20" unbalanced="0"/>
    <cacheHierarchy uniqueName="[StatusValues].[SubSector_ID]" caption="SubSector_ID" attribute="1" defaultMemberUniqueName="[StatusValues].[SubSector_ID].[All]" allUniqueName="[StatusValues].[SubSector_ID].[All]" dimensionUniqueName="[StatusValues]" displayFolder="" count="0" memberValueDatatype="20" unbalanced="0"/>
    <cacheHierarchy uniqueName="[StrategicElement].[StrategicElement_ID]" caption="StrategicElement_ID" attribute="1" defaultMemberUniqueName="[StrategicElement].[StrategicElement_ID].[All]" allUniqueName="[StrategicElement].[StrategicElement_ID].[All]" dimensionUniqueName="[StrategicElement]" displayFolder="" count="0" memberValueDatatype="20" unbalanced="0"/>
    <cacheHierarchy uniqueName="[StrategicElement].[StrategicElementBusinessKey]" caption="StrategicElementBusinessKey" attribute="1" defaultMemberUniqueName="[StrategicElement].[StrategicElementBusinessKey].[All]" allUniqueName="[StrategicElement].[StrategicElementBusinessKey].[All]" dimensionUniqueName="[StrategicElement]" displayFolder="" count="0" memberValueDatatype="130" unbalanced="0"/>
    <cacheHierarchy uniqueName="[StrategicElement].[StrategicElementCode]" caption="StrategicElementCode" attribute="1" defaultMemberUniqueName="[StrategicElement].[StrategicElementCode].[All]" allUniqueName="[StrategicElement].[StrategicElementCode].[All]" dimensionUniqueName="[StrategicElement]" displayFolder="" count="0" memberValueDatatype="130" unbalanced="0"/>
    <cacheHierarchy uniqueName="[StrategicElement].[StrategicElementLocalName]" caption="StrategicElementLocalName" attribute="1" defaultMemberUniqueName="[StrategicElement].[StrategicElementLocalName].[All]" allUniqueName="[StrategicElement].[StrategicElementLocalName].[All]" dimensionUniqueName="[StrategicElement]" displayFolder="" count="0" memberValueDatatype="130" unbalanced="0"/>
    <cacheHierarchy uniqueName="[StrategicElement].[StrategicElementName]" caption="StrategicElementName" attribute="1" defaultMemberUniqueName="[StrategicElement].[StrategicElementName].[All]" allUniqueName="[StrategicElement].[StrategicElementName].[All]" dimensionUniqueName="[StrategicElement]" displayFolder="" count="0" memberValueDatatype="130" unbalanced="0"/>
    <cacheHierarchy uniqueName="[Structure].[Structure_ID]" caption="Structure_ID" attribute="1" defaultMemberUniqueName="[Structure].[Structure_ID].[All]" allUniqueName="[Structure].[Structure_ID].[All]" dimensionUniqueName="[Structure]" displayFolder="" count="0" memberValueDatatype="20" unbalanced="0"/>
    <cacheHierarchy uniqueName="[Structure].[InstitutionBusinessKey]" caption="InstitutionBusinessKey" attribute="1" defaultMemberUniqueName="[Structure].[InstitutionBusinessKey].[All]" allUniqueName="[Structure].[InstitutionBusinessKey].[All]" dimensionUniqueName="[Structure]" displayFolder="" count="0" memberValueDatatype="130" unbalanced="0"/>
    <cacheHierarchy uniqueName="[Structure].[LocationBusinessKey]" caption="LocationBusinessKey" attribute="1" defaultMemberUniqueName="[Structure].[LocationBusinessKey].[All]" allUniqueName="[Structure].[LocationBusinessKey].[All]" dimensionUniqueName="[Structure]" displayFolder="" count="0" memberValueDatatype="130" unbalanced="0"/>
    <cacheHierarchy uniqueName="[Structure].[LocationTypeBusinessKey]" caption="LocationTypeBusinessKey" attribute="1" defaultMemberUniqueName="[Structure].[LocationTypeBusinessKey].[All]" allUniqueName="[Structure].[LocationTypeBusinessKey].[All]" dimensionUniqueName="[Structure]" displayFolder="" count="0" memberValueDatatype="130" unbalanced="0"/>
    <cacheHierarchy uniqueName="[Structure].[StructureBusinessKey]" caption="StructureBusinessKey" attribute="1" defaultMemberUniqueName="[Structure].[StructureBusinessKey].[All]" allUniqueName="[Structure].[StructureBusinessKey].[All]" dimensionUniqueName="[Structure]" displayFolder="" count="0" memberValueDatatype="130" unbalanced="0"/>
    <cacheHierarchy uniqueName="[Structure].[StructureTypeBusinessKey]" caption="StructureTypeBusinessKey" attribute="1" defaultMemberUniqueName="[Structure].[StructureTypeBusinessKey].[All]" allUniqueName="[Structure].[StructureTypeBusinessKey].[All]" dimensionUniqueName="[Structure]" displayFolder="" count="0" memberValueDatatype="130" unbalanced="0"/>
    <cacheHierarchy uniqueName="[Structure].[InstitutionCode]" caption="InstitutionCode" attribute="1" defaultMemberUniqueName="[Structure].[InstitutionCode].[All]" allUniqueName="[Structure].[InstitutionCode].[All]" dimensionUniqueName="[Structure]" displayFolder="" count="0" memberValueDatatype="130" unbalanced="0"/>
    <cacheHierarchy uniqueName="[Structure].[InstitutionLocalName]" caption="InstitutionLocalName" attribute="1" defaultMemberUniqueName="[Structure].[InstitutionLocalName].[All]" allUniqueName="[Structure].[InstitutionLocalName].[All]" dimensionUniqueName="[Structure]" displayFolder="" count="0" memberValueDatatype="130" unbalanced="0"/>
    <cacheHierarchy uniqueName="[Structure].[InstitutionName]" caption="InstitutionName" attribute="1" defaultMemberUniqueName="[Structure].[InstitutionName].[All]" allUniqueName="[Structure].[InstitutionName].[All]" dimensionUniqueName="[Structure]" displayFolder="" count="0" memberValueDatatype="130" unbalanced="0"/>
    <cacheHierarchy uniqueName="[Structure].[LocationAreaKM]" caption="LocationAreaKM" attribute="1" defaultMemberUniqueName="[Structure].[LocationAreaKM].[All]" allUniqueName="[Structure].[LocationAreaKM].[All]" dimensionUniqueName="[Structure]" displayFolder="" count="0" memberValueDatatype="5" unbalanced="0"/>
    <cacheHierarchy uniqueName="[Structure].[LocationCode]" caption="LocationCode" attribute="1" defaultMemberUniqueName="[Structure].[LocationCode].[All]" allUniqueName="[Structure].[LocationCode].[All]" dimensionUniqueName="[Structure]" displayFolder="" count="0" memberValueDatatype="130" unbalanced="0"/>
    <cacheHierarchy uniqueName="[Structure].[LocationDensity]" caption="LocationDensity" attribute="1" defaultMemberUniqueName="[Structure].[LocationDensity].[All]" allUniqueName="[Structure].[LocationDensity].[All]" dimensionUniqueName="[Structure]" displayFolder="" count="0" memberValueDatatype="130" unbalanced="0"/>
    <cacheHierarchy uniqueName="[Structure].[LocationLocalName]" caption="LocationLocalName" attribute="1" defaultMemberUniqueName="[Structure].[LocationLocalName].[All]" allUniqueName="[Structure].[LocationLocalName].[All]" dimensionUniqueName="[Structure]" displayFolder="" count="0" memberValueDatatype="130" unbalanced="0"/>
    <cacheHierarchy uniqueName="[Structure].[LocationName]" caption="LocationName" attribute="1" defaultMemberUniqueName="[Structure].[LocationName].[All]" allUniqueName="[Structure].[LocationName].[All]" dimensionUniqueName="[Structure]" displayFolder="" count="0" memberValueDatatype="130" unbalanced="0"/>
    <cacheHierarchy uniqueName="[Structure].[LocationParentLocation_ID]" caption="LocationParentLocation_ID" attribute="1" defaultMemberUniqueName="[Structure].[LocationParentLocation_ID].[All]" allUniqueName="[Structure].[LocationParentLocation_ID].[All]" dimensionUniqueName="[Structure]" displayFolder="" count="0" memberValueDatatype="20" unbalanced="0"/>
    <cacheHierarchy uniqueName="[Structure].[LocationPopulation]" caption="LocationPopulation" attribute="1" defaultMemberUniqueName="[Structure].[LocationPopulation].[All]" allUniqueName="[Structure].[LocationPopulation].[All]" dimensionUniqueName="[Structure]" displayFolder="" count="0" memberValueDatatype="5" unbalanced="0"/>
    <cacheHierarchy uniqueName="[Structure].[LocationType_ID]" caption="LocationType_ID" attribute="1" defaultMemberUniqueName="[Structure].[LocationType_ID].[All]" allUniqueName="[Structure].[LocationType_ID].[All]" dimensionUniqueName="[Structure]" displayFolder="" count="0" memberValueDatatype="20" unbalanced="0"/>
    <cacheHierarchy uniqueName="[Structure].[LocationTypeCode]" caption="LocationTypeCode" attribute="1" defaultMemberUniqueName="[Structure].[LocationTypeCode].[All]" allUniqueName="[Structure].[LocationTypeCode].[All]" dimensionUniqueName="[Structure]" displayFolder="" count="0" memberValueDatatype="130" unbalanced="0"/>
    <cacheHierarchy uniqueName="[Structure].[LocationTypeDescription]" caption="LocationTypeDescription" attribute="1" defaultMemberUniqueName="[Structure].[LocationTypeDescription].[All]" allUniqueName="[Structure].[LocationTypeDescription].[All]" dimensionUniqueName="[Structure]" displayFolder="" count="0" memberValueDatatype="130" unbalanced="0"/>
    <cacheHierarchy uniqueName="[Structure].[LocationTypeLocalName]" caption="LocationTypeLocalName" attribute="1" defaultMemberUniqueName="[Structure].[LocationTypeLocalName].[All]" allUniqueName="[Structure].[LocationTypeLocalName].[All]" dimensionUniqueName="[Structure]" displayFolder="" count="0" memberValueDatatype="130" unbalanced="0"/>
    <cacheHierarchy uniqueName="[Structure].[LocationTypeName]" caption="LocationTypeName" attribute="1" defaultMemberUniqueName="[Structure].[LocationTypeName].[All]" allUniqueName="[Structure].[LocationTypeName].[All]" dimensionUniqueName="[Structure]" displayFolder="" count="0" memberValueDatatype="130" unbalanced="0"/>
    <cacheHierarchy uniqueName="[Structure].[LocationTypeOrder]" caption="LocationTypeOrder" attribute="1" defaultMemberUniqueName="[Structure].[LocationTypeOrder].[All]" allUniqueName="[Structure].[LocationTypeOrder].[All]" dimensionUniqueName="[Structure]" displayFolder="" count="0" memberValueDatatype="20" unbalanced="0"/>
    <cacheHierarchy uniqueName="[Structure].[StructureCode]" caption="StructureCode" attribute="1" defaultMemberUniqueName="[Structure].[StructureCode].[All]" allUniqueName="[Structure].[StructureCode].[All]" dimensionUniqueName="[Structure]" displayFolder="" count="0" memberValueDatatype="130" unbalanced="0"/>
    <cacheHierarchy uniqueName="[Structure].[StructureInstitution_ID]" caption="StructureInstitution_ID" attribute="1" defaultMemberUniqueName="[Structure].[StructureInstitution_ID].[All]" allUniqueName="[Structure].[StructureInstitution_ID].[All]" dimensionUniqueName="[Structure]" displayFolder="" count="0" memberValueDatatype="20" unbalanced="0"/>
    <cacheHierarchy uniqueName="[Structure].[StructureLocalName]" caption="StructureLocalName" attribute="1" defaultMemberUniqueName="[Structure].[StructureLocalName].[All]" allUniqueName="[Structure].[StructureLocalName].[All]" dimensionUniqueName="[Structure]" displayFolder="" count="0" memberValueDatatype="130" unbalanced="0"/>
    <cacheHierarchy uniqueName="[Structure].[StructureLocation_ID]" caption="StructureLocation_ID" attribute="1" defaultMemberUniqueName="[Structure].[StructureLocation_ID].[All]" allUniqueName="[Structure].[StructureLocation_ID].[All]" dimensionUniqueName="[Structure]" displayFolder="" count="0" memberValueDatatype="20" unbalanced="0"/>
    <cacheHierarchy uniqueName="[Structure].[StructureName]" caption="StructureName" attribute="1" defaultMemberUniqueName="[Structure].[StructureName].[All]" allUniqueName="[Structure].[StructureName].[All]" dimensionUniqueName="[Structure]" displayFolder="" count="0" memberValueDatatype="130" unbalanced="0"/>
    <cacheHierarchy uniqueName="[Structure].[StructureTextDescription]" caption="StructureTextDescription" attribute="1" defaultMemberUniqueName="[Structure].[StructureTextDescription].[All]" allUniqueName="[Structure].[StructureTextDescription].[All]" dimensionUniqueName="[Structure]" displayFolder="" count="0" memberValueDatatype="130" unbalanced="0"/>
    <cacheHierarchy uniqueName="[Structure].[StructureType_ID]" caption="StructureType_ID" attribute="1" defaultMemberUniqueName="[Structure].[StructureType_ID].[All]" allUniqueName="[Structure].[StructureType_ID].[All]" dimensionUniqueName="[Structure]" displayFolder="" count="0" memberValueDatatype="20" unbalanced="0"/>
    <cacheHierarchy uniqueName="[Structure].[StructureTypeCode]" caption="StructureTypeCode" attribute="1" defaultMemberUniqueName="[Structure].[StructureTypeCode].[All]" allUniqueName="[Structure].[StructureTypeCode].[All]" dimensionUniqueName="[Structure]" displayFolder="" count="0" memberValueDatatype="130" unbalanced="0"/>
    <cacheHierarchy uniqueName="[Structure].[StructureTypeLocalName]" caption="StructureTypeLocalName" attribute="1" defaultMemberUniqueName="[Structure].[StructureTypeLocalName].[All]" allUniqueName="[Structure].[StructureTypeLocalName].[All]" dimensionUniqueName="[Structure]" displayFolder="" count="0" memberValueDatatype="130" unbalanced="0"/>
    <cacheHierarchy uniqueName="[Structure].[StructureTypeName]" caption="StructureTypeName" attribute="1" defaultMemberUniqueName="[Structure].[StructureTypeName].[All]" allUniqueName="[Structure].[StructureTypeName].[All]" dimensionUniqueName="[Structure]" displayFolder="" count="0" memberValueDatatype="130" unbalanced="0"/>
    <cacheHierarchy uniqueName="[Measures].[__No measures defined]" caption="__No measures defined" measure="1" displayFolder="" count="0"/>
    <cacheHierarchy uniqueName="[Measures].[AVERAGE_IndicatorValues_ActualValue]" caption="AVERAGE_IndicatorValues_ActualValue" measure="1" displayFolder="" measureGroup="IndicatorValues" count="0"/>
    <cacheHierarchy uniqueName="[Measures].[COUNT_IndicatorValues_ActualValue]" caption="COUNT_IndicatorValues_ActualValue" measure="1" displayFolder="" measureGroup="IndicatorValues" count="0"/>
    <cacheHierarchy uniqueName="[Measures].[MIN_IndicatorValues_ActualValue]" caption="MIN_IndicatorValues_ActualValue" measure="1" displayFolder="" measureGroup="IndicatorValues" count="0"/>
    <cacheHierarchy uniqueName="[Measures].[MAX_IndicatorValues_ActualValue]" caption="MAX_IndicatorValues_ActualValue" measure="1" displayFolder="" measureGroup="IndicatorValues" count="0"/>
    <cacheHierarchy uniqueName="[Measures].[SUM_IndicatorValues_ActualValue]" caption="SUM_IndicatorValues_ActualValue" measure="1" displayFolder="" measureGroup="IndicatorValues" count="0"/>
    <cacheHierarchy uniqueName="[Measures].[AVERAGE_MilestoneValues_ActualValue]" caption="AVERAGE_MilestoneValues_ActualValue" measure="1" displayFolder="" measureGroup="MilestoneValues" count="0"/>
    <cacheHierarchy uniqueName="[Measures].[COUNT_MilestoneValues_ActualValue]" caption="COUNT_MilestoneValues_ActualValue" measure="1" displayFolder="" measureGroup="MilestoneValues" count="0"/>
    <cacheHierarchy uniqueName="[Measures].[MIN_MilestoneValues_ActualValue]" caption="MIN_MilestoneValues_ActualValue" measure="1" displayFolder="" measureGroup="MilestoneValues" count="0"/>
    <cacheHierarchy uniqueName="[Measures].[MAX_MilestoneValues_ActualValue]" caption="MAX_MilestoneValues_ActualValue" measure="1" displayFolder="" measureGroup="MilestoneValues" count="0"/>
    <cacheHierarchy uniqueName="[Measures].[SUM_MilestoneValues_ActualValue]" caption="SUM_MilestoneValues_ActualValue" measure="1" displayFolder="" measureGroup="MilestoneValues" count="0"/>
    <cacheHierarchy uniqueName="[Measures].[AVERAGE_PeopleReachedValues_NumberReached]" caption="AVERAGE_PeopleReachedValues_NumberReached" measure="1" displayFolder="" measureGroup="PeopleReachedValues" count="0"/>
    <cacheHierarchy uniqueName="[Measures].[COUNT_PeopleReachedValues_NumberReached]" caption="COUNT_PeopleReachedValues_NumberReached" measure="1" displayFolder="" measureGroup="PeopleReachedValues" count="0"/>
    <cacheHierarchy uniqueName="[Measures].[MIN_PeopleReachedValues_NumberReached]" caption="MIN_PeopleReachedValues_NumberReached" measure="1" displayFolder="" measureGroup="PeopleReachedValues" count="0"/>
    <cacheHierarchy uniqueName="[Measures].[MAX_PeopleReachedValues_NumberReached]" caption="MAX_PeopleReachedValues_NumberReached" measure="1" displayFolder="" measureGroup="PeopleReachedValues" count="0"/>
    <cacheHierarchy uniqueName="[Measures].[SUM_PeopleReachedValues_NumberReached]" caption="SUM_PeopleReachedValues_NumberReached" measure="1" displayFolder="" measureGroup="PeopleReachedValues" count="0"/>
    <cacheHierarchy uniqueName="[Measures].[AVERAGE_StatusValues_StatusTypeID]" caption="AVERAGE_StatusValues_StatusTypeID" measure="1" displayFolder="" measureGroup="StatusValues" count="0"/>
    <cacheHierarchy uniqueName="[Measures].[SUM_StatusValues_StatusTypeID]" caption="SUM_StatusValues_StatusTypeID" measure="1" displayFolder="" measureGroup="StatusValues" count="0" oneField="1">
      <fieldsUsage count="1">
        <fieldUsage x="0"/>
      </fieldsUsage>
    </cacheHierarchy>
    <cacheHierarchy uniqueName="[Measures].[_Count AgeBand]" caption="_Count AgeBand" measure="1" displayFolder="" measureGroup="AgeBand" count="0" hidden="1"/>
    <cacheHierarchy uniqueName="[Measures].[_Count CommunityType]" caption="_Count CommunityType" measure="1" displayFolder="" measureGroup="CommunityType" count="0" hidden="1"/>
    <cacheHierarchy uniqueName="[Measures].[_Count Donor]" caption="_Count Donor" measure="1" displayFolder="" measureGroup="Donor" count="0" hidden="1"/>
    <cacheHierarchy uniqueName="[Measures].[_Count Framework]" caption="_Count Framework" measure="1" displayFolder="" measureGroup="Framework" count="0" hidden="1"/>
    <cacheHierarchy uniqueName="[Measures].[_Count FrameworkDetail_Indicator]" caption="_Count FrameworkDetail_Indicator" measure="1" displayFolder="" measureGroup="FrameworkDetail_Indicator" count="0" hidden="1"/>
    <cacheHierarchy uniqueName="[Measures].[_Count Gender]" caption="_Count Gender" measure="1" displayFolder="" measureGroup="Gender" count="0" hidden="1"/>
    <cacheHierarchy uniqueName="[Measures].[_Count Group]" caption="_Count Group" measure="1" displayFolder="" measureGroup="Group" count="0" hidden="1"/>
    <cacheHierarchy uniqueName="[Measures].[_Count IndicatorByProgram]" caption="_Count IndicatorByProgram" measure="1" displayFolder="" measureGroup="IndicatorByProgram" count="0" hidden="1"/>
    <cacheHierarchy uniqueName="[Measures].[_Count IndicatorByProjectSector]" caption="_Count IndicatorByProjectSector" measure="1" displayFolder="" measureGroup="IndicatorByProjectSector" count="0" hidden="1"/>
    <cacheHierarchy uniqueName="[Measures].[_Count IndicatorValues]" caption="_Count IndicatorValues" measure="1" displayFolder="" measureGroup="IndicatorValues" count="0" hidden="1"/>
    <cacheHierarchy uniqueName="[Measures].[_Count Institution]" caption="_Count Institution" measure="1" displayFolder="" measureGroup="Institution" count="0" hidden="1"/>
    <cacheHierarchy uniqueName="[Measures].[_Count Location]" caption="_Count Location" measure="1" displayFolder="" measureGroup="Location" count="0" hidden="1"/>
    <cacheHierarchy uniqueName="[Measures].[_Count MilestoneValues]" caption="_Count MilestoneValues" measure="1" displayFolder="" measureGroup="MilestoneValues" count="0" hidden="1"/>
    <cacheHierarchy uniqueName="[Measures].[_Count Organization]" caption="_Count Organization" measure="1" displayFolder="" measureGroup="Organization" count="0" hidden="1"/>
    <cacheHierarchy uniqueName="[Measures].[_Count PeopleReachedValues]" caption="_Count PeopleReachedValues" measure="1" displayFolder="" measureGroup="PeopleReachedValues" count="0" hidden="1"/>
    <cacheHierarchy uniqueName="[Measures].[_Count PersonParticipationType]" caption="_Count PersonParticipationType" measure="1" displayFolder="" measureGroup="PersonParticipationType" count="0" hidden="1"/>
    <cacheHierarchy uniqueName="[Measures].[_Count Programme]" caption="_Count Programme" measure="1" displayFolder="" measureGroup="Programme" count="0" hidden="1"/>
    <cacheHierarchy uniqueName="[Measures].[_Count ReportingPeriod]" caption="_Count ReportingPeriod" measure="1" displayFolder="" measureGroup="ReportingPeriod" count="0" hidden="1"/>
    <cacheHierarchy uniqueName="[Measures].[_Count ResultArea]" caption="_Count ResultArea" measure="1" displayFolder="" measureGroup="ResultArea" count="0" hidden="1"/>
    <cacheHierarchy uniqueName="[Measures].[_Count StatusType]" caption="_Count StatusType" measure="1" displayFolder="" measureGroup="StatusType" count="0" hidden="1"/>
    <cacheHierarchy uniqueName="[Measures].[_Count StatusValues]" caption="_Count StatusValues" measure="1" displayFolder="" measureGroup="StatusValues" count="0" hidden="1"/>
    <cacheHierarchy uniqueName="[Measures].[_Count StrategicElement]" caption="_Count StrategicElement" measure="1" displayFolder="" measureGroup="StrategicElement" count="0" hidden="1"/>
    <cacheHierarchy uniqueName="[Measures].[_Count Structure]" caption="_Count Structure" measure="1" displayFolder="" measureGroup="Structure" count="0" hidden="1"/>
  </cacheHierarchies>
  <kpis count="0"/>
  <dimensions count="24">
    <dimension name="AgeBand" uniqueName="[AgeBand]" caption="AgeBand"/>
    <dimension name="CommunityType" uniqueName="[CommunityType]" caption="CommunityType"/>
    <dimension name="Donor" uniqueName="[Donor]" caption="Donor"/>
    <dimension name="Framework" uniqueName="[Framework]" caption="Framework"/>
    <dimension name="FrameworkDetail_Indicator" uniqueName="[FrameworkDetail_Indicator]" caption="FrameworkDetail_Indicator"/>
    <dimension name="Gender" uniqueName="[Gender]" caption="Gender"/>
    <dimension name="Group" uniqueName="[Group]" caption="Group"/>
    <dimension name="IndicatorByProgram" uniqueName="[IndicatorByProgram]" caption="IndicatorByProgram"/>
    <dimension name="IndicatorByProjectSector" uniqueName="[IndicatorByProjectSector]" caption="IndicatorByProjectSector"/>
    <dimension name="IndicatorValues" uniqueName="[IndicatorValues]" caption="IndicatorValues"/>
    <dimension name="Institution" uniqueName="[Institution]" caption="Institution"/>
    <dimension name="Location" uniqueName="[Location]" caption="Location"/>
    <dimension measure="1" name="Measures" uniqueName="[Measures]" caption="Measures"/>
    <dimension name="MilestoneValues" uniqueName="[MilestoneValues]" caption="MilestoneValues"/>
    <dimension name="Organization" uniqueName="[Organization]" caption="Organization"/>
    <dimension name="PeopleReachedValues" uniqueName="[PeopleReachedValues]" caption="PeopleReachedValues"/>
    <dimension name="PersonParticipationType" uniqueName="[PersonParticipationType]" caption="PersonParticipationType"/>
    <dimension name="Programme" uniqueName="[Programme]" caption="Programme"/>
    <dimension name="ReportingPeriod" uniqueName="[ReportingPeriod]" caption="ReportingPeriod"/>
    <dimension name="ResultArea" uniqueName="[ResultArea]" caption="ResultArea"/>
    <dimension name="StatusType" uniqueName="[StatusType]" caption="StatusType"/>
    <dimension name="StatusValues" uniqueName="[StatusValues]" caption="StatusValues"/>
    <dimension name="StrategicElement" uniqueName="[StrategicElement]" caption="StrategicElement"/>
    <dimension name="Structure" uniqueName="[Structure]" caption="Structure"/>
  </dimensions>
  <measureGroups count="23">
    <measureGroup name="AgeBand" caption="AgeBand"/>
    <measureGroup name="CommunityType" caption="CommunityType"/>
    <measureGroup name="Donor" caption="Donor"/>
    <measureGroup name="Framework" caption="Framework"/>
    <measureGroup name="FrameworkDetail_Indicator" caption="FrameworkDetail_Indicator"/>
    <measureGroup name="Gender" caption="Gender"/>
    <measureGroup name="Group" caption="Group"/>
    <measureGroup name="IndicatorByProgram" caption="IndicatorByProgram"/>
    <measureGroup name="IndicatorByProjectSector" caption="IndicatorByProjectSector"/>
    <measureGroup name="IndicatorValues" caption="IndicatorValues"/>
    <measureGroup name="Institution" caption="Institution"/>
    <measureGroup name="Location" caption="Location"/>
    <measureGroup name="MilestoneValues" caption="MilestoneValues"/>
    <measureGroup name="Organization" caption="Organization"/>
    <measureGroup name="PeopleReachedValues" caption="PeopleReachedValues"/>
    <measureGroup name="PersonParticipationType" caption="PersonParticipationType"/>
    <measureGroup name="Programme" caption="Programme"/>
    <measureGroup name="ReportingPeriod" caption="ReportingPeriod"/>
    <measureGroup name="ResultArea" caption="ResultArea"/>
    <measureGroup name="StatusType" caption="StatusType"/>
    <measureGroup name="StatusValues" caption="StatusValues"/>
    <measureGroup name="StrategicElement" caption="StrategicElement"/>
    <measureGroup name="Structure" caption="Structure"/>
  </measureGroups>
  <maps count="67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0"/>
    <map measureGroup="9" dimension="1"/>
    <map measureGroup="9" dimension="2"/>
    <map measureGroup="9" dimension="3"/>
    <map measureGroup="9" dimension="5"/>
    <map measureGroup="9" dimension="6"/>
    <map measureGroup="9" dimension="9"/>
    <map measureGroup="9" dimension="10"/>
    <map measureGroup="9" dimension="11"/>
    <map measureGroup="9" dimension="14"/>
    <map measureGroup="9" dimension="18"/>
    <map measureGroup="9" dimension="23"/>
    <map measureGroup="10" dimension="10"/>
    <map measureGroup="11" dimension="11"/>
    <map measureGroup="12" dimension="0"/>
    <map measureGroup="12" dimension="1"/>
    <map measureGroup="12" dimension="2"/>
    <map measureGroup="12" dimension="3"/>
    <map measureGroup="12" dimension="5"/>
    <map measureGroup="12" dimension="6"/>
    <map measureGroup="12" dimension="10"/>
    <map measureGroup="12" dimension="11"/>
    <map measureGroup="12" dimension="13"/>
    <map measureGroup="12" dimension="14"/>
    <map measureGroup="12" dimension="18"/>
    <map measureGroup="12" dimension="19"/>
    <map measureGroup="12" dimension="22"/>
    <map measureGroup="13" dimension="14"/>
    <map measureGroup="14" dimension="0"/>
    <map measureGroup="14" dimension="1"/>
    <map measureGroup="14" dimension="2"/>
    <map measureGroup="14" dimension="3"/>
    <map measureGroup="14" dimension="4"/>
    <map measureGroup="14" dimension="5"/>
    <map measureGroup="14" dimension="6"/>
    <map measureGroup="14" dimension="7"/>
    <map measureGroup="14" dimension="10"/>
    <map measureGroup="14" dimension="11"/>
    <map measureGroup="14" dimension="15"/>
    <map measureGroup="14" dimension="16"/>
    <map measureGroup="14" dimension="17"/>
    <map measureGroup="14" dimension="18"/>
    <map measureGroup="14" dimension="19"/>
    <map measureGroup="14" dimension="20"/>
    <map measureGroup="14" dimension="22"/>
    <map measureGroup="15" dimension="16"/>
    <map measureGroup="16" dimension="17"/>
    <map measureGroup="17" dimension="18"/>
    <map measureGroup="18" dimension="19"/>
    <map measureGroup="19" dimension="20"/>
    <map measureGroup="20" dimension="7"/>
    <map measureGroup="20" dimension="11"/>
    <map measureGroup="20" dimension="17"/>
    <map measureGroup="20" dimension="18"/>
    <map measureGroup="20" dimension="20"/>
    <map measureGroup="20" dimension="21"/>
    <map measureGroup="21" dimension="22"/>
    <map measureGroup="2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tag="c92784c0-6dbd-4d33-a829-2257e2b4ff0f" updatedVersion="5" minRefreshableVersion="3" useAutoFormatting="1" itemPrintTitles="1" createdVersion="5" indent="0" outline="1" outlineData="1" multipleFieldFilters="0">
  <location ref="C3:D7" firstHeaderRow="1" firstDataRow="1" firstDataCol="1"/>
  <pivotFields count="7"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3">
    <field x="1"/>
    <field x="2"/>
    <field x="3"/>
  </rowFields>
  <rowItems count="4">
    <i>
      <x/>
    </i>
    <i r="1">
      <x/>
    </i>
    <i r="2">
      <x/>
    </i>
    <i t="grand">
      <x/>
    </i>
  </rowItems>
  <colItems count="1">
    <i/>
  </colItems>
  <dataFields count="1">
    <dataField fld="0" subtotal="count" baseField="0" baseItem="0"/>
  </dataFields>
  <pivotHierarchies count="5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Band]"/>
        <x15:activeTabTopLevelEntity name="[CommunityType]"/>
        <x15:activeTabTopLevelEntity name="[Donor]"/>
        <x15:activeTabTopLevelEntity name="[Framework]"/>
        <x15:activeTabTopLevelEntity name="[FrameworkDetail_Indicator]"/>
        <x15:activeTabTopLevelEntity name="[Gender]"/>
        <x15:activeTabTopLevelEntity name="[Group]"/>
        <x15:activeTabTopLevelEntity name="[IndicatorByProgram]"/>
        <x15:activeTabTopLevelEntity name="[IndicatorByProjectSector]"/>
        <x15:activeTabTopLevelEntity name="[IndicatorValues]"/>
        <x15:activeTabTopLevelEntity name="[Institution]"/>
        <x15:activeTabTopLevelEntity name="[Location]"/>
        <x15:activeTabTopLevelEntity name="[MilestoneValues]"/>
        <x15:activeTabTopLevelEntity name="[Organization]"/>
        <x15:activeTabTopLevelEntity name="[PeopleReachedValues]"/>
        <x15:activeTabTopLevelEntity name="[ReportingPeriod]"/>
        <x15:activeTabTopLevelEntity name="[ResultArea]"/>
        <x15:activeTabTopLevelEntity name="[StatusType]"/>
        <x15:activeTabTopLevelEntity name="[StatusValues]"/>
        <x15:activeTabTopLevelEntity name="[StrategicElement]"/>
        <x15:activeTabTopLevelEntity name="[Structur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tabSelected="1" workbookViewId="0">
      <selection activeCell="C5" sqref="C5"/>
    </sheetView>
  </sheetViews>
  <sheetFormatPr defaultRowHeight="14.4" x14ac:dyDescent="0.3"/>
  <cols>
    <col min="3" max="3" width="12.5546875" bestFit="1" customWidth="1"/>
    <col min="4" max="4" width="29.5546875" bestFit="1" customWidth="1"/>
  </cols>
  <sheetData>
    <row r="3" spans="3:4" x14ac:dyDescent="0.3">
      <c r="C3" s="2" t="s">
        <v>1</v>
      </c>
      <c r="D3" t="s">
        <v>0</v>
      </c>
    </row>
    <row r="4" spans="3:4" x14ac:dyDescent="0.3">
      <c r="C4" s="3" t="s">
        <v>3</v>
      </c>
      <c r="D4" s="1">
        <v>1</v>
      </c>
    </row>
    <row r="5" spans="3:4" x14ac:dyDescent="0.3">
      <c r="C5" s="4" t="s">
        <v>3</v>
      </c>
      <c r="D5" s="1">
        <v>1</v>
      </c>
    </row>
    <row r="6" spans="3:4" x14ac:dyDescent="0.3">
      <c r="C6" s="5" t="s">
        <v>3</v>
      </c>
      <c r="D6" s="1">
        <v>1</v>
      </c>
    </row>
    <row r="7" spans="3:4" x14ac:dyDescent="0.3">
      <c r="C7" s="3" t="s">
        <v>2</v>
      </c>
      <c r="D7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I n d i c a t o r B y P r o g r a m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 I n d i c a t o r B u s i n e s s K e y < / s t r i n g > < / k e y > < v a l u e > < i n t > 2 0 8 < / i n t > < / v a l u e > < / i t e m > < i t e m > < k e y > < s t r i n g > I n d i c a t o r C o d e < / s t r i n g > < / k e y > < v a l u e > < i n t > 1 5 2 < / i n t > < / v a l u e > < / i t e m > < i t e m > < k e y > < s t r i n g > I n d i c a t o r L o n g N a m e < / s t r i n g > < / k e y > < v a l u e > < i n t > 1 9 5 < / i n t > < / v a l u e > < / i t e m > < i t e m > < k e y > < s t r i n g > I n d i c a t o r S h o r t N a m e _ h i e r < / s t r i n g > < / k e y > < v a l u e > < i n t > 2 3 9 < / i n t > < / v a l u e > < / i t e m > < i t e m > < k e y > < s t r i n g > P r o g r a m m e B u s i n e s s K e y < / s t r i n g > < / k e y > < v a l u e > < i n t > 2 2 9 < / i n t > < / v a l u e > < / i t e m > < i t e m > < k e y > < s t r i n g > P r o g r a m m e C o d e < / s t r i n g > < / k e y > < v a l u e > < i n t > 1 7 3 < / i n t > < / v a l u e > < / i t e m > < i t e m > < k e y > < s t r i n g > P r o g r a m m e L o n g N a m e < / s t r i n g > < / k e y > < v a l u e > < i n t > 2 1 6 < / i n t > < / v a l u e > < / i t e m > < i t e m > < k e y > < s t r i n g > P r o g r a m m e S h o r t N a m e _ h i e r < / s t r i n g > < / k e y > < v a l u e > < i n t > 2 6 0 < / i n t > < / v a l u e > < / i t e m > < i t e m > < k e y > < s t r i n g > P r o j e c t B u s i n e s s K e y < / s t r i n g > < / k e y > < v a l u e > < i n t > 1 9 3 < / i n t > < / v a l u e > < / i t e m > < i t e m > < k e y > < s t r i n g > P r o j e c t C o d e < / s t r i n g > < / k e y > < v a l u e > < i n t > 1 3 7 < / i n t > < / v a l u e > < / i t e m > < i t e m > < k e y > < s t r i n g > P r o j e c t L o n g N a m e < / s t r i n g > < / k e y > < v a l u e > < i n t > 1 8 0 < / i n t > < / v a l u e > < / i t e m > < i t e m > < k e y > < s t r i n g > P r o j e c t S h o r t N a m e _ h i e r < / s t r i n g > < / k e y > < v a l u e > < i n t > 2 2 4 < / i n t > < / v a l u e > < / i t e m > < i t e m > < k e y > < s t r i n g > R e p o r t L e v e l _ h i e r < / s t r i n g > < / k e y > < v a l u e > < i n t > 1 7 3 < / i n t > < / v a l u e > < / i t e m > < i t e m > < k e y > < s t r i n g > S e c t o r B u s i n e s s K e y < / s t r i n g > < / k e y > < v a l u e > < i n t > 1 8 7 < / i n t > < / v a l u e > < / i t e m > < i t e m > < k e y > < s t r i n g > S e c t o r C o d e < / s t r i n g > < / k e y > < v a l u e > < i n t > 1 3 1 < / i n t > < / v a l u e > < / i t e m > < i t e m > < k e y > < s t r i n g > S e c t o r L o n g N a m e < / s t r i n g > < / k e y > < v a l u e > < i n t > 1 7 4 < / i n t > < / v a l u e > < / i t e m > < i t e m > < k e y > < s t r i n g > S e c t o r S h o r t N a m e _ h i e r < / s t r i n g > < / k e y > < v a l u e > < i n t > 2 1 8 < / i n t > < / v a l u e > < / i t e m > < i t e m > < k e y > < s t r i n g > S u b s e c t o r B u s i n e s s K e y < / s t r i n g > < / k e y > < v a l u e > < i n t > 2 1 5 < / i n t > < / v a l u e > < / i t e m > < i t e m > < k e y > < s t r i n g > S u b s e c t o r C o d e < / s t r i n g > < / k e y > < v a l u e > < i n t > 1 5 9 < / i n t > < / v a l u e > < / i t e m > < i t e m > < k e y > < s t r i n g > S u b s e c t o r L o n g N a m e < / s t r i n g > < / k e y > < v a l u e > < i n t > 2 0 2 < / i n t > < / v a l u e > < / i t e m > < i t e m > < k e y > < s t r i n g > S u b s e c t o r S h o r t N a m e _ h i e r < / s t r i n g > < / k e y > < v a l u e > < i n t > 2 4 6 < / i n t > < / v a l u e > < / i t e m > < / C o l u m n W i d t h s > < C o l u m n D i s p l a y I n d e x > < i t e m > < k e y > < s t r i n g > I n d i c a t o r B u s i n e s s K e y < / s t r i n g > < / k e y > < v a l u e > < i n t > 0 < / i n t > < / v a l u e > < / i t e m > < i t e m > < k e y > < s t r i n g > I n d i c a t o r C o d e < / s t r i n g > < / k e y > < v a l u e > < i n t > 1 < / i n t > < / v a l u e > < / i t e m > < i t e m > < k e y > < s t r i n g > I n d i c a t o r L o n g N a m e < / s t r i n g > < / k e y > < v a l u e > < i n t > 2 < / i n t > < / v a l u e > < / i t e m > < i t e m > < k e y > < s t r i n g > I n d i c a t o r S h o r t N a m e _ h i e r < / s t r i n g > < / k e y > < v a l u e > < i n t > 3 < / i n t > < / v a l u e > < / i t e m > < i t e m > < k e y > < s t r i n g > P r o g r a m m e B u s i n e s s K e y < / s t r i n g > < / k e y > < v a l u e > < i n t > 4 < / i n t > < / v a l u e > < / i t e m > < i t e m > < k e y > < s t r i n g > P r o g r a m m e C o d e < / s t r i n g > < / k e y > < v a l u e > < i n t > 5 < / i n t > < / v a l u e > < / i t e m > < i t e m > < k e y > < s t r i n g > P r o g r a m m e L o n g N a m e < / s t r i n g > < / k e y > < v a l u e > < i n t > 6 < / i n t > < / v a l u e > < / i t e m > < i t e m > < k e y > < s t r i n g > P r o g r a m m e S h o r t N a m e _ h i e r < / s t r i n g > < / k e y > < v a l u e > < i n t > 7 < / i n t > < / v a l u e > < / i t e m > < i t e m > < k e y > < s t r i n g > P r o j e c t B u s i n e s s K e y < / s t r i n g > < / k e y > < v a l u e > < i n t > 8 < / i n t > < / v a l u e > < / i t e m > < i t e m > < k e y > < s t r i n g > P r o j e c t C o d e < / s t r i n g > < / k e y > < v a l u e > < i n t > 9 < / i n t > < / v a l u e > < / i t e m > < i t e m > < k e y > < s t r i n g > P r o j e c t L o n g N a m e < / s t r i n g > < / k e y > < v a l u e > < i n t > 1 0 < / i n t > < / v a l u e > < / i t e m > < i t e m > < k e y > < s t r i n g > P r o j e c t S h o r t N a m e _ h i e r < / s t r i n g > < / k e y > < v a l u e > < i n t > 1 1 < / i n t > < / v a l u e > < / i t e m > < i t e m > < k e y > < s t r i n g > R e p o r t L e v e l _ h i e r < / s t r i n g > < / k e y > < v a l u e > < i n t > 1 2 < / i n t > < / v a l u e > < / i t e m > < i t e m > < k e y > < s t r i n g > S e c t o r B u s i n e s s K e y < / s t r i n g > < / k e y > < v a l u e > < i n t > 1 3 < / i n t > < / v a l u e > < / i t e m > < i t e m > < k e y > < s t r i n g > S e c t o r C o d e < / s t r i n g > < / k e y > < v a l u e > < i n t > 1 4 < / i n t > < / v a l u e > < / i t e m > < i t e m > < k e y > < s t r i n g > S e c t o r L o n g N a m e < / s t r i n g > < / k e y > < v a l u e > < i n t > 1 5 < / i n t > < / v a l u e > < / i t e m > < i t e m > < k e y > < s t r i n g > S e c t o r S h o r t N a m e _ h i e r < / s t r i n g > < / k e y > < v a l u e > < i n t > 1 6 < / i n t > < / v a l u e > < / i t e m > < i t e m > < k e y > < s t r i n g > S u b s e c t o r B u s i n e s s K e y < / s t r i n g > < / k e y > < v a l u e > < i n t > 1 7 < / i n t > < / v a l u e > < / i t e m > < i t e m > < k e y > < s t r i n g > S u b s e c t o r C o d e < / s t r i n g > < / k e y > < v a l u e > < i n t > 1 8 < / i n t > < / v a l u e > < / i t e m > < i t e m > < k e y > < s t r i n g > S u b s e c t o r L o n g N a m e < / s t r i n g > < / k e y > < v a l u e > < i n t > 1 9 < / i n t > < / v a l u e > < / i t e m > < i t e m > < k e y > < s t r i n g > S u b s e c t o r S h o r t N a m e _ h i e r 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t a t u s V a l u e s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d i c a t o r B y P r o g r a m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g e B a n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d i c a t o r B y P r o j e c t S e c t o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r a m e w o r k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 I n d i c a t o r B y P r o j e c t S e c t o r 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 2 3 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a t u s V a l u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 S t a t u s V a l u e s I D < / s t r i n g > < / k e y > < v a l u e > < i n t > 1 5 9 < / i n t > < / v a l u e > < / i t e m > < i t e m > < k e y > < s t r i n g > A c t i v i t y _ I D < / s t r i n g > < / k e y > < v a l u e > < i n t > 1 2 8 < / i n t > < / v a l u e > < / i t e m > < i t e m > < k e y > < s t r i n g > D a t a V e r s i o n I D < / s t r i n g > < / k e y > < v a l u e > < i n t > 1 5 5 < / i n t > < / v a l u e > < / i t e m > < i t e m > < k e y > < s t r i n g > H i e r a r c h y B u s i n e s s K e y < / s t r i n g > < / k e y > < v a l u e > < i n t > 2 1 3 < / i n t > < / v a l u e > < / i t e m > < i t e m > < k e y > < s t r i n g > I n d i c a t o r _ I D < / s t r i n g > < / k e y > < v a l u e > < i n t > 1 4 0 < / i n t > < / v a l u e > < / i t e m > < i t e m > < k e y > < s t r i n g > L o c a t i o n I D < / s t r i n g > < / k e y > < v a l u e > < i n t > 1 2 7 < / i n t > < / v a l u e > < / i t e m > < i t e m > < k e y > < s t r i n g > M i l e s t o n e _ I D < / s t r i n g > < / k e y > < v a l u e > < i n t > 1 4 6 < / i n t > < / v a l u e > < / i t e m > < i t e m > < k e y > < s t r i n g > N o t e s < / s t r i n g > < / k e y > < v a l u e > < i n t > 8 8 < / i n t > < / v a l u e > < / i t e m > < i t e m > < k e y > < s t r i n g > O u t c o m e _ I D < / s t r i n g > < / k e y > < v a l u e > < i n t > 1 4 1 < / i n t > < / v a l u e > < / i t e m > < i t e m > < k e y > < s t r i n g > O u t p u t _ I D < / s t r i n g > < / k e y > < v a l u e > < i n t > 1 2 5 < / i n t > < / v a l u e > < / i t e m > < i t e m > < k e y > < s t r i n g > P r o g r a m m e _ I D < / s t r i n g > < / k e y > < v a l u e > < i n t > 1 6 1 < / i n t > < / v a l u e > < / i t e m > < i t e m > < k e y > < s t r i n g > P r o j e c t I D < / s t r i n g > < / k e y > < v a l u e > < i n t > 1 1 6 < / i n t > < / v a l u e > < / i t e m > < i t e m > < k e y > < s t r i n g > R e p o r t i n g P e r i o d I D < / s t r i n g > < / k e y > < v a l u e > < i n t > 1 8 7 < / i n t > < / v a l u e > < / i t e m > < i t e m > < k e y > < s t r i n g > S e c t o r _ I D < / s t r i n g > < / k e y > < v a l u e > < i n t > 1 1 9 < / i n t > < / v a l u e > < / i t e m > < i t e m > < k e y > < s t r i n g > S t a t u s T y p e I D < / s t r i n g > < / k e y > < v a l u e > < i n t > 1 4 5 < / i n t > < / v a l u e > < / i t e m > < i t e m > < k e y > < s t r i n g > S u b O u t p u t _ I D < / s t r i n g > < / k e y > < v a l u e > < i n t > 1 5 4 < / i n t > < / v a l u e > < / i t e m > < i t e m > < k e y > < s t r i n g > S u b S e c t o r _ I D < / s t r i n g > < / k e y > < v a l u e > < i n t > 1 4 8 < / i n t > < / v a l u e > < / i t e m > < / C o l u m n W i d t h s > < C o l u m n D i s p l a y I n d e x > < i t e m > < k e y > < s t r i n g > S t a t u s V a l u e s I D < / s t r i n g > < / k e y > < v a l u e > < i n t > 0 < / i n t > < / v a l u e > < / i t e m > < i t e m > < k e y > < s t r i n g > A c t i v i t y _ I D < / s t r i n g > < / k e y > < v a l u e > < i n t > 1 < / i n t > < / v a l u e > < / i t e m > < i t e m > < k e y > < s t r i n g > D a t a V e r s i o n I D < / s t r i n g > < / k e y > < v a l u e > < i n t > 2 < / i n t > < / v a l u e > < / i t e m > < i t e m > < k e y > < s t r i n g > H i e r a r c h y B u s i n e s s K e y < / s t r i n g > < / k e y > < v a l u e > < i n t > 3 < / i n t > < / v a l u e > < / i t e m > < i t e m > < k e y > < s t r i n g > I n d i c a t o r _ I D < / s t r i n g > < / k e y > < v a l u e > < i n t > 4 < / i n t > < / v a l u e > < / i t e m > < i t e m > < k e y > < s t r i n g > L o c a t i o n I D < / s t r i n g > < / k e y > < v a l u e > < i n t > 5 < / i n t > < / v a l u e > < / i t e m > < i t e m > < k e y > < s t r i n g > M i l e s t o n e _ I D < / s t r i n g > < / k e y > < v a l u e > < i n t > 6 < / i n t > < / v a l u e > < / i t e m > < i t e m > < k e y > < s t r i n g > N o t e s < / s t r i n g > < / k e y > < v a l u e > < i n t > 7 < / i n t > < / v a l u e > < / i t e m > < i t e m > < k e y > < s t r i n g > O u t c o m e _ I D < / s t r i n g > < / k e y > < v a l u e > < i n t > 8 < / i n t > < / v a l u e > < / i t e m > < i t e m > < k e y > < s t r i n g > O u t p u t _ I D < / s t r i n g > < / k e y > < v a l u e > < i n t > 9 < / i n t > < / v a l u e > < / i t e m > < i t e m > < k e y > < s t r i n g > P r o g r a m m e _ I D < / s t r i n g > < / k e y > < v a l u e > < i n t > 1 0 < / i n t > < / v a l u e > < / i t e m > < i t e m > < k e y > < s t r i n g > P r o j e c t I D < / s t r i n g > < / k e y > < v a l u e > < i n t > 1 1 < / i n t > < / v a l u e > < / i t e m > < i t e m > < k e y > < s t r i n g > R e p o r t i n g P e r i o d I D < / s t r i n g > < / k e y > < v a l u e > < i n t > 1 2 < / i n t > < / v a l u e > < / i t e m > < i t e m > < k e y > < s t r i n g > S e c t o r _ I D < / s t r i n g > < / k e y > < v a l u e > < i n t > 1 3 < / i n t > < / v a l u e > < / i t e m > < i t e m > < k e y > < s t r i n g > S t a t u s T y p e I D < / s t r i n g > < / k e y > < v a l u e > < i n t > 1 4 < / i n t > < / v a l u e > < / i t e m > < i t e m > < k e y > < s t r i n g > S u b O u t p u t _ I D < / s t r i n g > < / k e y > < v a l u e > < i n t > 1 5 < / i n t > < / v a l u e > < / i t e m > < i t e m > < k e y > < s t r i n g > S u b S e c t o r _ I D 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g e B a n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 A g e B a n d _ I D < / s t r i n g > < / k e y > < v a l u e > < i n t > 1 3 8 < / i n t > < / v a l u e > < / i t e m > < i t e m > < k e y > < s t r i n g > A g e B a n d B u s i n e s s K e y < / s t r i n g > < / k e y > < v a l u e > < i n t > 2 0 6 < / i n t > < / v a l u e > < / i t e m > < i t e m > < k e y > < s t r i n g > I m p a c t B u s i n e s s K e y < / s t r i n g > < / k e y > < v a l u e > < i n t > 1 9 2 < / i n t > < / v a l u e > < / i t e m > < i t e m > < k e y > < s t r i n g > O u t c o m e B u s i n e s s K e y < / s t r i n g > < / k e y > < v a l u e > < i n t > 2 0 9 < / i n t > < / v a l u e > < / i t e m > < i t e m > < k e y > < s t r i n g > P r o g r a m m e B u s i n e s s K e y < / s t r i n g > < / k e y > < v a l u e > < i n t > 2 2 9 < / i n t > < / v a l u e > < / i t e m > < i t e m > < k e y > < s t r i n g > P r o j e c t B u s i n e s s K e y < / s t r i n g > < / k e y > < v a l u e > < i n t > 1 9 3 < / i n t > < / v a l u e > < / i t e m > < i t e m > < k e y > < s t r i n g > P r o j e c t T y p e B u s i n e s s K e y < / s t r i n g > < / k e y > < v a l u e > < i n t > 2 2 9 < / i n t > < / v a l u e > < / i t e m > < i t e m > < k e y > < s t r i n g > S e c t o r B u s i n e s s K e y < / s t r i n g > < / k e y > < v a l u e > < i n t > 1 8 7 < / i n t > < / v a l u e > < / i t e m > < i t e m > < k e y > < s t r i n g > S t r a t e g i c E l e m e n t B u s i n e s s K e y < / s t r i n g > < / k e y > < v a l u e > < i n t > 2 6 7 < / i n t > < / v a l u e > < / i t e m > < i t e m > < k e y > < s t r i n g > S u b S e c t o r B u s i n e s s K e y < / s t r i n g > < / k e y > < v a l u e > < i n t > 2 1 6 < / i n t > < / v a l u e > < / i t e m > < i t e m > < k e y > < s t r i n g > A g e _ I D < / s t r i n g > < / k e y > < v a l u e > < i n t > 9 9 < / i n t > < / v a l u e > < / i t e m > < i t e m > < k e y > < s t r i n g > A g e B a n d C o d e < / s t r i n g > < / k e y > < v a l u e > < i n t > 1 5 0 < / i n t > < / v a l u e > < / i t e m > < i t e m > < k e y > < s t r i n g > A g e B a n d L o c a l N a m e < / s t r i n g > < / k e y > < v a l u e > < i n t > 1 9 5 < / i n t > < / v a l u e > < / i t e m > < i t e m > < k e y > < s t r i n g > A g e B a n d M a x _ I D < / s t r i n g > < / k e y > < v a l u e > < i n t > 1 7 1 < / i n t > < / v a l u e > < / i t e m > < i t e m > < k e y > < s t r i n g > A g e B a n d M i n _ I D < / s t r i n g > < / k e y > < v a l u e > < i n t > 1 6 8 < / i n t > < / v a l u e > < / i t e m > < i t e m > < k e y > < s t r i n g > A g e B a n d N a m e < / s t r i n g > < / k e y > < v a l u e > < i n t > 1 5 6 < / i n t > < / v a l u e > < / i t e m > < i t e m > < k e y > < s t r i n g > A g e B a n d P r o j e c t I D < / s t r i n g > < / k e y > < v a l u e > < i n t > 1 8 4 < / i n t > < / v a l u e > < / i t e m > < i t e m > < k e y > < s t r i n g > A g e B a n d T e x t D e s c r i p t i o n < / s t r i n g > < / k e y > < v a l u e > < i n t > 2 3 0 < / i n t > < / v a l u e > < / i t e m > < i t e m > < k e y > < s t r i n g > I m p a c t C o d e < / s t r i n g > < / k e y > < v a l u e > < i n t > 1 3 6 < / i n t > < / v a l u e > < / i t e m > < i t e m > < k e y > < s t r i n g > I m p a c t D a t a V e r s i o n < / s t r i n g > < / k e y > < v a l u e > < i n t > 1 9 1 < / i n t > < / v a l u e > < / i t e m > < i t e m > < k e y > < s t r i n g > I m p a c t L o c a l L o n g N a m e < / s t r i n g > < / k e y > < v a l u e > < i n t > 2 1 8 < / i n t > < / v a l u e > < / i t e m > < i t e m > < k e y > < s t r i n g > I m p a c t L o c a l S h o r t N a m e < / s t r i n g > < / k e y > < v a l u e > < i n t > 2 2 3 < / i n t > < / v a l u e > < / i t e m > < i t e m > < k e y > < s t r i n g > I m p a c t L o n g N a m e < / s t r i n g > < / k e y > < v a l u e > < i n t > 1 7 9 < / i n t > < / v a l u e > < / i t e m > < i t e m > < k e y > < s t r i n g > I m p a c t S h o r t N a m e < / s t r i n g > < / k e y > < v a l u e > < i n t > 1 8 4 < / i n t > < / v a l u e > < / i t e m > < i t e m > < k e y > < s t r i n g > I m p a c t S i t e N a m e < / s t r i n g > < / k e y > < v a l u e > < i n t > 1 7 0 < / i n t > < / v a l u e > < / i t e m > < i t e m > < k e y > < s t r i n g > I m p a c t T e x t D e s c r i p t i o n < / s t r i n g > < / k e y > < v a l u e > < i n t > 2 1 6 < / i n t > < / v a l u e > < / i t e m > < i t e m > < k e y > < s t r i n g > O u t c o m e C o d e < / s t r i n g > < / k e y > < v a l u e > < i n t > 1 5 3 < / i n t > < / v a l u e > < / i t e m > < i t e m > < k e y > < s t r i n g > O u t c o m e D a t a V e r s i o n < / s t r i n g > < / k e y > < v a l u e > < i n t > 2 0 8 < / i n t > < / v a l u e > < / i t e m > < i t e m > < k e y > < s t r i n g > O u t c o m e I m p a c t _ I D < / s t r i n g > < / k e y > < v a l u e > < i n t > 1 9 5 < / i n t > < / v a l u e > < / i t e m > < i t e m > < k e y > < s t r i n g > O u t c o m e L o c a l L o n g N a m e < / s t r i n g > < / k e y > < v a l u e > < i n t > 2 3 5 < / i n t > < / v a l u e > < / i t e m > < i t e m > < k e y > < s t r i n g > O u t c o m e L o c a l S h o r t N a m e < / s t r i n g > < / k e y > < v a l u e > < i n t > 2 4 0 < / i n t > < / v a l u e > < / i t e m > < i t e m > < k e y > < s t r i n g > O u t c o m e L o n g N a m e < / s t r i n g > < / k e y > < v a l u e > < i n t > 1 9 6 < / i n t > < / v a l u e > < / i t e m > < i t e m > < k e y > < s t r i n g > O u t c o m e S h o r t N a m e < / s t r i n g > < / k e y > < v a l u e > < i n t > 2 0 1 < / i n t > < / v a l u e > < / i t e m > < i t e m > < k e y > < s t r i n g > O u t c o m e S i t e N a m e < / s t r i n g > < / k e y > < v a l u e > < i n t > 1 8 7 < / i n t > < / v a l u e > < / i t e m > < i t e m > < k e y > < s t r i n g > O u t c o m e T e x t D e s c r i p t i o n < / s t r i n g > < / k e y > < v a l u e > < i n t > 2 3 3 < / i n t > < / v a l u e > < / i t e m > < i t e m > < k e y > < s t r i n g > P r o g r a m m e C o d e < / s t r i n g > < / k e y > < v a l u e > < i n t > 1 7 3 < / i n t > < / v a l u e > < / i t e m > < i t e m > < k e y > < s t r i n g > P r o g r a m m e i s S i t e C r e a t e d < / s t r i n g > < / k e y > < v a l u e > < i n t > 2 3 4 < / i n t > < / v a l u e > < / i t e m > < i t e m > < k e y > < s t r i n g > P r o g r a m m e L o c a l L o n g N a m e < / s t r i n g > < / k e y > < v a l u e > < i n t > 2 5 5 < / i n t > < / v a l u e > < / i t e m > < i t e m > < k e y > < s t r i n g > P r o g r a m m e L o c a l S h o r t N a m e < / s t r i n g > < / k e y > < v a l u e > < i n t > 2 6 0 < / i n t > < / v a l u e > < / i t e m > < i t e m > < k e y > < s t r i n g > P r o g r a m m e L o n g N a m e < / s t r i n g > < / k e y > < v a l u e > < i n t > 2 1 6 < / i n t > < / v a l u e > < / i t e m > < i t e m > < k e y > < s t r i n g > P r o g r a m m e S h o r t N a m e _ h i e r < / s t r i n g > < / k e y > < v a l u e > < i n t > 2 6 0 < / i n t > < / v a l u e > < / i t e m > < i t e m > < k e y > < s t r i n g > P r o g r a m m e S i t e N a m e < / s t r i n g > < / k e y > < v a l u e > < i n t > 2 0 7 < / i n t > < / v a l u e > < / i t e m > < i t e m > < k e y > < s t r i n g > P r o g r a m m e T e x t D e s c r i p t i o n < / s t r i n g > < / k e y > < v a l u e > < i n t > 2 5 3 < / i n t > < / v a l u e > < / i t e m > < i t e m > < k e y > < s t r i n g > P r o j e c t C o d e < / s t r i n g > < / k e y > < v a l u e > < i n t > 1 3 7 < / i n t > < / v a l u e > < / i t e m > < i t e m > < k e y > < s t r i n g > P r o j e c t i s S i t e C r e a t e d < / s t r i n g > < / k e y > < v a l u e > < i n t > 1 9 9 < / i n t > < / v a l u e > < / i t e m > < i t e m > < k e y > < s t r i n g > P r o j e c t L o c a l L o n g N a m e < / s t r i n g > < / k e y > < v a l u e > < i n t > 2 1 9 < / i n t > < / v a l u e > < / i t e m > < i t e m > < k e y > < s t r i n g > P r o j e c t L o c a l S h o r t N a m e < / s t r i n g > < / k e y > < v a l u e > < i n t > 2 2 4 < / i n t > < / v a l u e > < / i t e m > < i t e m > < k e y > < s t r i n g > P r o j e c t L o n g N a m e < / s t r i n g > < / k e y > < v a l u e > < i n t > 1 8 0 < / i n t > < / v a l u e > < / i t e m > < i t e m > < k e y > < s t r i n g > P r o j e c t O u t c o m e _ I D < / s t r i n g > < / k e y > < v a l u e > < i n t > 1 9 6 < / i n t > < / v a l u e > < / i t e m > < i t e m > < k e y > < s t r i n g > P r o j e c t P r o g r a m m e _ I D < / s t r i n g > < / k e y > < v a l u e > < i n t > 2 1 6 < / i n t > < / v a l u e > < / i t e m > < i t e m > < k e y > < s t r i n g > P r o j e c t S e c t o r _ I D < / s t r i n g > < / k e y > < v a l u e > < i n t > 1 7 4 < / i n t > < / v a l u e > < / i t e m > < i t e m > < k e y > < s t r i n g > P r o j e c t S h o r t N a m e < / s t r i n g > < / k e y > < v a l u e > < i n t > 1 8 5 < / i n t > < / v a l u e > < / i t e m > < i t e m > < k e y > < s t r i n g > P r o j e c t S i t e N a m e < / s t r i n g > < / k e y > < v a l u e > < i n t > 1 7 1 < / i n t > < / v a l u e > < / i t e m > < i t e m > < k e y > < s t r i n g > P r o j e c t S t a r t D a t e < / s t r i n g > < / k e y > < v a l u e > < i n t > 1 7 1 < / i n t > < / v a l u e > < / i t e m > < i t e m > < k e y > < s t r i n g > P r o j e c t S t a r t D a t e _ I D < / s t r i n g > < / k e y > < v a l u e > < i n t > 1 9 8 < / i n t > < / v a l u e > < / i t e m > < i t e m > < k e y > < s t r i n g > P r o j e c t S t r a t e g i c E l e m e n t _ I D < / s t r i n g > < / k e y > < v a l u e > < i n t > 2 5 4 < / i n t > < / v a l u e > < / i t e m > < i t e m > < k e y > < s t r i n g > P r o j e c t S u b S e c t o r _ I D < / s t r i n g > < / k e y > < v a l u e > < i n t > 2 0 3 < / i n t > < / v a l u e > < / i t e m > < i t e m > < k e y > < s t r i n g > P r o j e c t T e x t D e s c r i p t i o n < / s t r i n g > < / k e y > < v a l u e > < i n t > 2 1 7 < / i n t > < / v a l u e > < / i t e m > < i t e m > < k e y > < s t r i n g > P r o j e c t T y p e _ I D < / s t r i n g > < / k e y > < v a l u e > < i n t > 1 6 1 < / i n t > < / v a l u e > < / i t e m > < i t e m > < k e y > < s t r i n g > P r o j e c t T y p e C o d e < / s t r i n g > < / k e y > < v a l u e > < i n t > 1 7 3 < / i n t > < / v a l u e > < / i t e m > < i t e m > < k e y > < s t r i n g > P r o j e c t T y p e L o c a l N a m e < / s t r i n g > < / k e y > < v a l u e > < i n t > 2 1 8 < / i n t > < / v a l u e > < / i t e m > < i t e m > < k e y > < s t r i n g > P r o j e c t T y p e N a m e < / s t r i n g > < / k e y > < v a l u e > < i n t > 1 7 9 < / i n t > < / v a l u e > < / i t e m > < i t e m > < k e y > < s t r i n g > S e c t o r C o d e < / s t r i n g > < / k e y > < v a l u e > < i n t > 1 3 1 < / i n t > < / v a l u e > < / i t e m > < i t e m > < k e y > < s t r i n g > S e c t o r L o c a l L o n g N a m e < / s t r i n g > < / k e y > < v a l u e > < i n t > 2 1 3 < / i n t > < / v a l u e > < / i t e m > < i t e m > < k e y > < s t r i n g > S e c t o r L o c a l S h o r t N a m e < / s t r i n g > < / k e y > < v a l u e > < i n t > 2 1 8 < / i n t > < / v a l u e > < / i t e m > < i t e m > < k e y > < s t r i n g > S e c t o r L o n g N a m e < / s t r i n g > < / k e y > < v a l u e > < i n t > 1 7 4 < / i n t > < / v a l u e > < / i t e m > < i t e m > < k e y > < s t r i n g > S e c t o r P r o g r a m m e _ I D < / s t r i n g > < / k e y > < v a l u e > < i n t > 2 1 0 < / i n t > < / v a l u e > < / i t e m > < i t e m > < k e y > < s t r i n g > S e c t o r S h o r t N a m e _ h i e r < / s t r i n g > < / k e y > < v a l u e > < i n t > 2 1 8 < / i n t > < / v a l u e > < / i t e m > < i t e m > < k e y > < s t r i n g > S e c t o r T e x t D e s c r i p t i o n < / s t r i n g > < / k e y > < v a l u e > < i n t > 2 1 1 < / i n t > < / v a l u e > < / i t e m > < i t e m > < k e y > < s t r i n g > S t r a t e g i c E l e m e n t C o d e < / s t r i n g > < / k e y > < v a l u e > < i n t > 2 1 1 < / i n t > < / v a l u e > < / i t e m > < i t e m > < k e y > < s t r i n g > S t r a t e g i c E l e m e n t L o c a l N a m e < / s t r i n g > < / k e y > < v a l u e > < i n t > 2 5 6 < / i n t > < / v a l u e > < / i t e m > < i t e m > < k e y > < s t r i n g > S t r a t e g i c E l e m e n t N a m e < / s t r i n g > < / k e y > < v a l u e > < i n t > 2 1 7 < / i n t > < / v a l u e > < / i t e m > < i t e m > < k e y > < s t r i n g > S u b S e c t o r C o d e < / s t r i n g > < / k e y > < v a l u e > < i n t > 1 6 0 < / i n t > < / v a l u e > < / i t e m > < i t e m > < k e y > < s t r i n g > S u b S e c t o r L o c a l L o n g N a m e < / s t r i n g > < / k e y > < v a l u e > < i n t > 2 4 2 < / i n t > < / v a l u e > < / i t e m > < i t e m > < k e y > < s t r i n g > S u b S e c t o r L o c a l S h o r t N a m e < / s t r i n g > < / k e y > < v a l u e > < i n t > 2 4 7 < / i n t > < / v a l u e > < / i t e m > < i t e m > < k e y > < s t r i n g > S u b S e c t o r L o n g N a m e < / s t r i n g > < / k e y > < v a l u e > < i n t > 2 0 3 < / i n t > < / v a l u e > < / i t e m > < i t e m > < k e y > < s t r i n g > S u b S e c t o r S e c t o r _ I D < / s t r i n g > < / k e y > < v a l u e > < i n t > 1 9 7 < / i n t > < / v a l u e > < / i t e m > < i t e m > < k e y > < s t r i n g > S u b S e c t o r S h o r t N a m e _ h i e r < / s t r i n g > < / k e y > < v a l u e > < i n t > 2 4 7 < / i n t > < / v a l u e > < / i t e m > < i t e m > < k e y > < s t r i n g > S u b S e c t o r T e x t D e s c r i p t i o n < / s t r i n g > < / k e y > < v a l u e > < i n t > 2 4 0 < / i n t > < / v a l u e > < / i t e m > < / C o l u m n W i d t h s > < C o l u m n D i s p l a y I n d e x > < i t e m > < k e y > < s t r i n g > A g e B a n d _ I D < / s t r i n g > < / k e y > < v a l u e > < i n t > 0 < / i n t > < / v a l u e > < / i t e m > < i t e m > < k e y > < s t r i n g > A g e B a n d B u s i n e s s K e y < / s t r i n g > < / k e y > < v a l u e > < i n t > 1 < / i n t > < / v a l u e > < / i t e m > < i t e m > < k e y > < s t r i n g > I m p a c t B u s i n e s s K e y < / s t r i n g > < / k e y > < v a l u e > < i n t > 2 < / i n t > < / v a l u e > < / i t e m > < i t e m > < k e y > < s t r i n g > O u t c o m e B u s i n e s s K e y < / s t r i n g > < / k e y > < v a l u e > < i n t > 3 < / i n t > < / v a l u e > < / i t e m > < i t e m > < k e y > < s t r i n g > P r o g r a m m e B u s i n e s s K e y < / s t r i n g > < / k e y > < v a l u e > < i n t > 4 < / i n t > < / v a l u e > < / i t e m > < i t e m > < k e y > < s t r i n g > P r o j e c t B u s i n e s s K e y < / s t r i n g > < / k e y > < v a l u e > < i n t > 5 < / i n t > < / v a l u e > < / i t e m > < i t e m > < k e y > < s t r i n g > P r o j e c t T y p e B u s i n e s s K e y < / s t r i n g > < / k e y > < v a l u e > < i n t > 6 < / i n t > < / v a l u e > < / i t e m > < i t e m > < k e y > < s t r i n g > S e c t o r B u s i n e s s K e y < / s t r i n g > < / k e y > < v a l u e > < i n t > 7 < / i n t > < / v a l u e > < / i t e m > < i t e m > < k e y > < s t r i n g > S t r a t e g i c E l e m e n t B u s i n e s s K e y < / s t r i n g > < / k e y > < v a l u e > < i n t > 8 < / i n t > < / v a l u e > < / i t e m > < i t e m > < k e y > < s t r i n g > S u b S e c t o r B u s i n e s s K e y < / s t r i n g > < / k e y > < v a l u e > < i n t > 9 < / i n t > < / v a l u e > < / i t e m > < i t e m > < k e y > < s t r i n g > A g e _ I D < / s t r i n g > < / k e y > < v a l u e > < i n t > 1 0 < / i n t > < / v a l u e > < / i t e m > < i t e m > < k e y > < s t r i n g > A g e B a n d C o d e < / s t r i n g > < / k e y > < v a l u e > < i n t > 1 1 < / i n t > < / v a l u e > < / i t e m > < i t e m > < k e y > < s t r i n g > A g e B a n d L o c a l N a m e < / s t r i n g > < / k e y > < v a l u e > < i n t > 1 2 < / i n t > < / v a l u e > < / i t e m > < i t e m > < k e y > < s t r i n g > A g e B a n d M a x _ I D < / s t r i n g > < / k e y > < v a l u e > < i n t > 1 3 < / i n t > < / v a l u e > < / i t e m > < i t e m > < k e y > < s t r i n g > A g e B a n d M i n _ I D < / s t r i n g > < / k e y > < v a l u e > < i n t > 1 4 < / i n t > < / v a l u e > < / i t e m > < i t e m > < k e y > < s t r i n g > A g e B a n d N a m e < / s t r i n g > < / k e y > < v a l u e > < i n t > 1 5 < / i n t > < / v a l u e > < / i t e m > < i t e m > < k e y > < s t r i n g > A g e B a n d P r o j e c t I D < / s t r i n g > < / k e y > < v a l u e > < i n t > 1 6 < / i n t > < / v a l u e > < / i t e m > < i t e m > < k e y > < s t r i n g > A g e B a n d T e x t D e s c r i p t i o n < / s t r i n g > < / k e y > < v a l u e > < i n t > 1 7 < / i n t > < / v a l u e > < / i t e m > < i t e m > < k e y > < s t r i n g > I m p a c t C o d e < / s t r i n g > < / k e y > < v a l u e > < i n t > 1 8 < / i n t > < / v a l u e > < / i t e m > < i t e m > < k e y > < s t r i n g > I m p a c t D a t a V e r s i o n < / s t r i n g > < / k e y > < v a l u e > < i n t > 1 9 < / i n t > < / v a l u e > < / i t e m > < i t e m > < k e y > < s t r i n g > I m p a c t L o c a l L o n g N a m e < / s t r i n g > < / k e y > < v a l u e > < i n t > 2 0 < / i n t > < / v a l u e > < / i t e m > < i t e m > < k e y > < s t r i n g > I m p a c t L o c a l S h o r t N a m e < / s t r i n g > < / k e y > < v a l u e > < i n t > 2 1 < / i n t > < / v a l u e > < / i t e m > < i t e m > < k e y > < s t r i n g > I m p a c t L o n g N a m e < / s t r i n g > < / k e y > < v a l u e > < i n t > 2 2 < / i n t > < / v a l u e > < / i t e m > < i t e m > < k e y > < s t r i n g > I m p a c t S h o r t N a m e < / s t r i n g > < / k e y > < v a l u e > < i n t > 2 3 < / i n t > < / v a l u e > < / i t e m > < i t e m > < k e y > < s t r i n g > I m p a c t S i t e N a m e < / s t r i n g > < / k e y > < v a l u e > < i n t > 2 4 < / i n t > < / v a l u e > < / i t e m > < i t e m > < k e y > < s t r i n g > I m p a c t T e x t D e s c r i p t i o n < / s t r i n g > < / k e y > < v a l u e > < i n t > 2 5 < / i n t > < / v a l u e > < / i t e m > < i t e m > < k e y > < s t r i n g > O u t c o m e C o d e < / s t r i n g > < / k e y > < v a l u e > < i n t > 2 6 < / i n t > < / v a l u e > < / i t e m > < i t e m > < k e y > < s t r i n g > O u t c o m e D a t a V e r s i o n < / s t r i n g > < / k e y > < v a l u e > < i n t > 2 7 < / i n t > < / v a l u e > < / i t e m > < i t e m > < k e y > < s t r i n g > O u t c o m e I m p a c t _ I D < / s t r i n g > < / k e y > < v a l u e > < i n t > 2 8 < / i n t > < / v a l u e > < / i t e m > < i t e m > < k e y > < s t r i n g > O u t c o m e L o c a l L o n g N a m e < / s t r i n g > < / k e y > < v a l u e > < i n t > 2 9 < / i n t > < / v a l u e > < / i t e m > < i t e m > < k e y > < s t r i n g > O u t c o m e L o c a l S h o r t N a m e < / s t r i n g > < / k e y > < v a l u e > < i n t > 3 0 < / i n t > < / v a l u e > < / i t e m > < i t e m > < k e y > < s t r i n g > O u t c o m e L o n g N a m e < / s t r i n g > < / k e y > < v a l u e > < i n t > 3 1 < / i n t > < / v a l u e > < / i t e m > < i t e m > < k e y > < s t r i n g > O u t c o m e S h o r t N a m e < / s t r i n g > < / k e y > < v a l u e > < i n t > 3 2 < / i n t > < / v a l u e > < / i t e m > < i t e m > < k e y > < s t r i n g > O u t c o m e S i t e N a m e < / s t r i n g > < / k e y > < v a l u e > < i n t > 3 3 < / i n t > < / v a l u e > < / i t e m > < i t e m > < k e y > < s t r i n g > O u t c o m e T e x t D e s c r i p t i o n < / s t r i n g > < / k e y > < v a l u e > < i n t > 3 4 < / i n t > < / v a l u e > < / i t e m > < i t e m > < k e y > < s t r i n g > P r o g r a m m e C o d e < / s t r i n g > < / k e y > < v a l u e > < i n t > 3 5 < / i n t > < / v a l u e > < / i t e m > < i t e m > < k e y > < s t r i n g > P r o g r a m m e i s S i t e C r e a t e d < / s t r i n g > < / k e y > < v a l u e > < i n t > 3 6 < / i n t > < / v a l u e > < / i t e m > < i t e m > < k e y > < s t r i n g > P r o g r a m m e L o c a l L o n g N a m e < / s t r i n g > < / k e y > < v a l u e > < i n t > 3 7 < / i n t > < / v a l u e > < / i t e m > < i t e m > < k e y > < s t r i n g > P r o g r a m m e L o c a l S h o r t N a m e < / s t r i n g > < / k e y > < v a l u e > < i n t > 3 8 < / i n t > < / v a l u e > < / i t e m > < i t e m > < k e y > < s t r i n g > P r o g r a m m e L o n g N a m e < / s t r i n g > < / k e y > < v a l u e > < i n t > 3 9 < / i n t > < / v a l u e > < / i t e m > < i t e m > < k e y > < s t r i n g > P r o g r a m m e S h o r t N a m e _ h i e r < / s t r i n g > < / k e y > < v a l u e > < i n t > 4 0 < / i n t > < / v a l u e > < / i t e m > < i t e m > < k e y > < s t r i n g > P r o g r a m m e S i t e N a m e < / s t r i n g > < / k e y > < v a l u e > < i n t > 4 1 < / i n t > < / v a l u e > < / i t e m > < i t e m > < k e y > < s t r i n g > P r o g r a m m e T e x t D e s c r i p t i o n < / s t r i n g > < / k e y > < v a l u e > < i n t > 4 2 < / i n t > < / v a l u e > < / i t e m > < i t e m > < k e y > < s t r i n g > P r o j e c t C o d e < / s t r i n g > < / k e y > < v a l u e > < i n t > 4 3 < / i n t > < / v a l u e > < / i t e m > < i t e m > < k e y > < s t r i n g > P r o j e c t i s S i t e C r e a t e d < / s t r i n g > < / k e y > < v a l u e > < i n t > 4 4 < / i n t > < / v a l u e > < / i t e m > < i t e m > < k e y > < s t r i n g > P r o j e c t L o c a l L o n g N a m e < / s t r i n g > < / k e y > < v a l u e > < i n t > 4 5 < / i n t > < / v a l u e > < / i t e m > < i t e m > < k e y > < s t r i n g > P r o j e c t L o c a l S h o r t N a m e < / s t r i n g > < / k e y > < v a l u e > < i n t > 4 6 < / i n t > < / v a l u e > < / i t e m > < i t e m > < k e y > < s t r i n g > P r o j e c t L o n g N a m e < / s t r i n g > < / k e y > < v a l u e > < i n t > 4 7 < / i n t > < / v a l u e > < / i t e m > < i t e m > < k e y > < s t r i n g > P r o j e c t O u t c o m e _ I D < / s t r i n g > < / k e y > < v a l u e > < i n t > 4 8 < / i n t > < / v a l u e > < / i t e m > < i t e m > < k e y > < s t r i n g > P r o j e c t P r o g r a m m e _ I D < / s t r i n g > < / k e y > < v a l u e > < i n t > 4 9 < / i n t > < / v a l u e > < / i t e m > < i t e m > < k e y > < s t r i n g > P r o j e c t S e c t o r _ I D < / s t r i n g > < / k e y > < v a l u e > < i n t > 5 0 < / i n t > < / v a l u e > < / i t e m > < i t e m > < k e y > < s t r i n g > P r o j e c t S h o r t N a m e < / s t r i n g > < / k e y > < v a l u e > < i n t > 5 1 < / i n t > < / v a l u e > < / i t e m > < i t e m > < k e y > < s t r i n g > P r o j e c t S i t e N a m e < / s t r i n g > < / k e y > < v a l u e > < i n t > 5 2 < / i n t > < / v a l u e > < / i t e m > < i t e m > < k e y > < s t r i n g > P r o j e c t S t a r t D a t e < / s t r i n g > < / k e y > < v a l u e > < i n t > 5 3 < / i n t > < / v a l u e > < / i t e m > < i t e m > < k e y > < s t r i n g > P r o j e c t S t a r t D a t e _ I D < / s t r i n g > < / k e y > < v a l u e > < i n t > 5 4 < / i n t > < / v a l u e > < / i t e m > < i t e m > < k e y > < s t r i n g > P r o j e c t S t r a t e g i c E l e m e n t _ I D < / s t r i n g > < / k e y > < v a l u e > < i n t > 5 5 < / i n t > < / v a l u e > < / i t e m > < i t e m > < k e y > < s t r i n g > P r o j e c t S u b S e c t o r _ I D < / s t r i n g > < / k e y > < v a l u e > < i n t > 5 6 < / i n t > < / v a l u e > < / i t e m > < i t e m > < k e y > < s t r i n g > P r o j e c t T e x t D e s c r i p t i o n < / s t r i n g > < / k e y > < v a l u e > < i n t > 5 7 < / i n t > < / v a l u e > < / i t e m > < i t e m > < k e y > < s t r i n g > P r o j e c t T y p e _ I D < / s t r i n g > < / k e y > < v a l u e > < i n t > 5 8 < / i n t > < / v a l u e > < / i t e m > < i t e m > < k e y > < s t r i n g > P r o j e c t T y p e C o d e < / s t r i n g > < / k e y > < v a l u e > < i n t > 5 9 < / i n t > < / v a l u e > < / i t e m > < i t e m > < k e y > < s t r i n g > P r o j e c t T y p e L o c a l N a m e < / s t r i n g > < / k e y > < v a l u e > < i n t > 6 0 < / i n t > < / v a l u e > < / i t e m > < i t e m > < k e y > < s t r i n g > P r o j e c t T y p e N a m e < / s t r i n g > < / k e y > < v a l u e > < i n t > 6 1 < / i n t > < / v a l u e > < / i t e m > < i t e m > < k e y > < s t r i n g > S e c t o r C o d e < / s t r i n g > < / k e y > < v a l u e > < i n t > 6 2 < / i n t > < / v a l u e > < / i t e m > < i t e m > < k e y > < s t r i n g > S e c t o r L o c a l L o n g N a m e < / s t r i n g > < / k e y > < v a l u e > < i n t > 6 3 < / i n t > < / v a l u e > < / i t e m > < i t e m > < k e y > < s t r i n g > S e c t o r L o c a l S h o r t N a m e < / s t r i n g > < / k e y > < v a l u e > < i n t > 6 4 < / i n t > < / v a l u e > < / i t e m > < i t e m > < k e y > < s t r i n g > S e c t o r L o n g N a m e < / s t r i n g > < / k e y > < v a l u e > < i n t > 6 5 < / i n t > < / v a l u e > < / i t e m > < i t e m > < k e y > < s t r i n g > S e c t o r P r o g r a m m e _ I D < / s t r i n g > < / k e y > < v a l u e > < i n t > 6 6 < / i n t > < / v a l u e > < / i t e m > < i t e m > < k e y > < s t r i n g > S e c t o r S h o r t N a m e _ h i e r < / s t r i n g > < / k e y > < v a l u e > < i n t > 6 7 < / i n t > < / v a l u e > < / i t e m > < i t e m > < k e y > < s t r i n g > S e c t o r T e x t D e s c r i p t i o n < / s t r i n g > < / k e y > < v a l u e > < i n t > 6 8 < / i n t > < / v a l u e > < / i t e m > < i t e m > < k e y > < s t r i n g > S t r a t e g i c E l e m e n t C o d e < / s t r i n g > < / k e y > < v a l u e > < i n t > 6 9 < / i n t > < / v a l u e > < / i t e m > < i t e m > < k e y > < s t r i n g > S t r a t e g i c E l e m e n t L o c a l N a m e < / s t r i n g > < / k e y > < v a l u e > < i n t > 7 0 < / i n t > < / v a l u e > < / i t e m > < i t e m > < k e y > < s t r i n g > S t r a t e g i c E l e m e n t N a m e < / s t r i n g > < / k e y > < v a l u e > < i n t > 7 1 < / i n t > < / v a l u e > < / i t e m > < i t e m > < k e y > < s t r i n g > S u b S e c t o r C o d e < / s t r i n g > < / k e y > < v a l u e > < i n t > 7 2 < / i n t > < / v a l u e > < / i t e m > < i t e m > < k e y > < s t r i n g > S u b S e c t o r L o c a l L o n g N a m e < / s t r i n g > < / k e y > < v a l u e > < i n t > 7 3 < / i n t > < / v a l u e > < / i t e m > < i t e m > < k e y > < s t r i n g > S u b S e c t o r L o c a l S h o r t N a m e < / s t r i n g > < / k e y > < v a l u e > < i n t > 7 4 < / i n t > < / v a l u e > < / i t e m > < i t e m > < k e y > < s t r i n g > S u b S e c t o r L o n g N a m e < / s t r i n g > < / k e y > < v a l u e > < i n t > 7 5 < / i n t > < / v a l u e > < / i t e m > < i t e m > < k e y > < s t r i n g > S u b S e c t o r S e c t o r _ I D < / s t r i n g > < / k e y > < v a l u e > < i n t > 7 6 < / i n t > < / v a l u e > < / i t e m > < i t e m > < k e y > < s t r i n g > S u b S e c t o r S h o r t N a m e _ h i e r < / s t r i n g > < / k e y > < v a l u e > < i n t > 7 7 < / i n t > < / v a l u e > < / i t e m > < i t e m > < k e y > < s t r i n g > S u b S e c t o r T e x t D e s c r i p t i o n < / s t r i n g > < / k e y > < v a l u e > < i n t > 7 8 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d i c a t o r B y P r o j e c t S e c t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 I n d i c a t o r B u s i n e s s K e y < / s t r i n g > < / k e y > < v a l u e > < i n t > 2 0 8 < / i n t > < / v a l u e > < / i t e m > < i t e m > < k e y > < s t r i n g > I n d i c a t o r C o d e < / s t r i n g > < / k e y > < v a l u e > < i n t > 1 5 2 < / i n t > < / v a l u e > < / i t e m > < i t e m > < k e y > < s t r i n g > I n d i c a t o r L o n g N a m e < / s t r i n g > < / k e y > < v a l u e > < i n t > 1 9 5 < / i n t > < / v a l u e > < / i t e m > < i t e m > < k e y > < s t r i n g > I n d i c a t o r S h o r t N a m e < / s t r i n g > < / k e y > < v a l u e > < i n t > 2 0 0 < / i n t > < / v a l u e > < / i t e m > < i t e m > < k e y > < s t r i n g > P r o g r a m m e B u s i n e s s K e y < / s t r i n g > < / k e y > < v a l u e > < i n t > 2 2 9 < / i n t > < / v a l u e > < / i t e m > < i t e m > < k e y > < s t r i n g > P r o g r a m m e C o d e < / s t r i n g > < / k e y > < v a l u e > < i n t > 1 7 3 < / i n t > < / v a l u e > < / i t e m > < i t e m > < k e y > < s t r i n g > P r o g r a m m e L o n g N a m e < / s t r i n g > < / k e y > < v a l u e > < i n t > 2 1 6 < / i n t > < / v a l u e > < / i t e m > < i t e m > < k e y > < s t r i n g > P r o g r a m m e S h o r t N a m e _ h i e r < / s t r i n g > < / k e y > < v a l u e > < i n t > 2 6 0 < / i n t > < / v a l u e > < / i t e m > < i t e m > < k e y > < s t r i n g > P r o j e c t B u s i n e s s K e y < / s t r i n g > < / k e y > < v a l u e > < i n t > 1 9 3 < / i n t > < / v a l u e > < / i t e m > < i t e m > < k e y > < s t r i n g > P r o j e c t C o d e < / s t r i n g > < / k e y > < v a l u e > < i n t > 1 3 7 < / i n t > < / v a l u e > < / i t e m > < i t e m > < k e y > < s t r i n g > P r o j e c t L o n g N a m e < / s t r i n g > < / k e y > < v a l u e > < i n t > 1 8 0 < / i n t > < / v a l u e > < / i t e m > < i t e m > < k e y > < s t r i n g > P r o j e c t S h o r t N a m e _ h i e r < / s t r i n g > < / k e y > < v a l u e > < i n t > 2 2 4 < / i n t > < / v a l u e > < / i t e m > < i t e m > < k e y > < s t r i n g > R e p o r t L e v e l < / s t r i n g > < / k e y > < v a l u e > < i n t > 1 3 4 < / i n t > < / v a l u e > < / i t e m > < i t e m > < k e y > < s t r i n g > S e c t o r B u s i n e s s K e y < / s t r i n g > < / k e y > < v a l u e > < i n t > 1 8 7 < / i n t > < / v a l u e > < / i t e m > < i t e m > < k e y > < s t r i n g > S e c t o r C o d e < / s t r i n g > < / k e y > < v a l u e > < i n t > 1 3 1 < / i n t > < / v a l u e > < / i t e m > < i t e m > < k e y > < s t r i n g > S e c t o r L o n g N a m e < / s t r i n g > < / k e y > < v a l u e > < i n t > 1 7 4 < / i n t > < / v a l u e > < / i t e m > < i t e m > < k e y > < s t r i n g > S e c t o r S h o r t N a m e < / s t r i n g > < / k e y > < v a l u e > < i n t > 1 7 9 < / i n t > < / v a l u e > < / i t e m > < i t e m > < k e y > < s t r i n g > S u b s e c t o r B u s i n e s s K e y < / s t r i n g > < / k e y > < v a l u e > < i n t > 2 1 5 < / i n t > < / v a l u e > < / i t e m > < i t e m > < k e y > < s t r i n g > S u b s e c t o r C o d e < / s t r i n g > < / k e y > < v a l u e > < i n t > 1 5 9 < / i n t > < / v a l u e > < / i t e m > < i t e m > < k e y > < s t r i n g > S u b s e c t o r L o n g N a m e < / s t r i n g > < / k e y > < v a l u e > < i n t > 2 0 2 < / i n t > < / v a l u e > < / i t e m > < i t e m > < k e y > < s t r i n g > S u b s e c t o r S h o r t N a m e < / s t r i n g > < / k e y > < v a l u e > < i n t > 2 0 7 < / i n t > < / v a l u e > < / i t e m > < / C o l u m n W i d t h s > < C o l u m n D i s p l a y I n d e x > < i t e m > < k e y > < s t r i n g > I n d i c a t o r B u s i n e s s K e y < / s t r i n g > < / k e y > < v a l u e > < i n t > 0 < / i n t > < / v a l u e > < / i t e m > < i t e m > < k e y > < s t r i n g > I n d i c a t o r C o d e < / s t r i n g > < / k e y > < v a l u e > < i n t > 1 < / i n t > < / v a l u e > < / i t e m > < i t e m > < k e y > < s t r i n g > I n d i c a t o r L o n g N a m e < / s t r i n g > < / k e y > < v a l u e > < i n t > 2 < / i n t > < / v a l u e > < / i t e m > < i t e m > < k e y > < s t r i n g > I n d i c a t o r S h o r t N a m e < / s t r i n g > < / k e y > < v a l u e > < i n t > 3 < / i n t > < / v a l u e > < / i t e m > < i t e m > < k e y > < s t r i n g > P r o g r a m m e B u s i n e s s K e y < / s t r i n g > < / k e y > < v a l u e > < i n t > 4 < / i n t > < / v a l u e > < / i t e m > < i t e m > < k e y > < s t r i n g > P r o g r a m m e C o d e < / s t r i n g > < / k e y > < v a l u e > < i n t > 5 < / i n t > < / v a l u e > < / i t e m > < i t e m > < k e y > < s t r i n g > P r o g r a m m e L o n g N a m e < / s t r i n g > < / k e y > < v a l u e > < i n t > 6 < / i n t > < / v a l u e > < / i t e m > < i t e m > < k e y > < s t r i n g > P r o g r a m m e S h o r t N a m e _ h i e r < / s t r i n g > < / k e y > < v a l u e > < i n t > 7 < / i n t > < / v a l u e > < / i t e m > < i t e m > < k e y > < s t r i n g > P r o j e c t B u s i n e s s K e y < / s t r i n g > < / k e y > < v a l u e > < i n t > 8 < / i n t > < / v a l u e > < / i t e m > < i t e m > < k e y > < s t r i n g > P r o j e c t C o d e < / s t r i n g > < / k e y > < v a l u e > < i n t > 9 < / i n t > < / v a l u e > < / i t e m > < i t e m > < k e y > < s t r i n g > P r o j e c t L o n g N a m e < / s t r i n g > < / k e y > < v a l u e > < i n t > 1 0 < / i n t > < / v a l u e > < / i t e m > < i t e m > < k e y > < s t r i n g > P r o j e c t S h o r t N a m e _ h i e r < / s t r i n g > < / k e y > < v a l u e > < i n t > 1 1 < / i n t > < / v a l u e > < / i t e m > < i t e m > < k e y > < s t r i n g > R e p o r t L e v e l < / s t r i n g > < / k e y > < v a l u e > < i n t > 1 2 < / i n t > < / v a l u e > < / i t e m > < i t e m > < k e y > < s t r i n g > S e c t o r B u s i n e s s K e y < / s t r i n g > < / k e y > < v a l u e > < i n t > 1 3 < / i n t > < / v a l u e > < / i t e m > < i t e m > < k e y > < s t r i n g > S e c t o r C o d e < / s t r i n g > < / k e y > < v a l u e > < i n t > 1 4 < / i n t > < / v a l u e > < / i t e m > < i t e m > < k e y > < s t r i n g > S e c t o r L o n g N a m e < / s t r i n g > < / k e y > < v a l u e > < i n t > 1 5 < / i n t > < / v a l u e > < / i t e m > < i t e m > < k e y > < s t r i n g > S e c t o r S h o r t N a m e < / s t r i n g > < / k e y > < v a l u e > < i n t > 1 6 < / i n t > < / v a l u e > < / i t e m > < i t e m > < k e y > < s t r i n g > S u b s e c t o r B u s i n e s s K e y < / s t r i n g > < / k e y > < v a l u e > < i n t > 1 7 < / i n t > < / v a l u e > < / i t e m > < i t e m > < k e y > < s t r i n g > S u b s e c t o r C o d e < / s t r i n g > < / k e y > < v a l u e > < i n t > 1 8 < / i n t > < / v a l u e > < / i t e m > < i t e m > < k e y > < s t r i n g > S u b s e c t o r L o n g N a m e < / s t r i n g > < / k e y > < v a l u e > < i n t > 1 9 < / i n t > < / v a l u e > < / i t e m > < i t e m > < k e y > < s t r i n g > S u b s e c t o r S h o r t N a m e 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r a m e w o r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 F r a m e w o r k _ I D < / s t r i n g > < / k e y > < v a l u e > < i n t > 1 5 9 < / i n t > < / v a l u e > < / i t e m > < i t e m > < k e y > < s t r i n g > F r a m e w o r k B u s i n e s s K e y < / s t r i n g > < / k e y > < v a l u e > < i n t > 2 2 7 < / i n t > < / v a l u e > < / i t e m > < i t e m > < k e y > < s t r i n g > O r g a n i z a t i o n B u s i n e s s K e y < / s t r i n g > < / k e y > < v a l u e > < i n t > 2 3 8 < / i n t > < / v a l u e > < / i t e m > < i t e m > < k e y > < s t r i n g > O r g a n i z a t i o n T y p e B u s i n e s s K e y < / s t r i n g > < / k e y > < v a l u e > < i n t > 2 7 4 < / i n t > < / v a l u e > < / i t e m > < i t e m > < k e y > < s t r i n g > F r a m e w o r k C o d e < / s t r i n g > < / k e y > < v a l u e > < i n t > 1 7 1 < / i n t > < / v a l u e > < / i t e m > < i t e m > < k e y > < s t r i n g > F r a m e w o r k L o c a l N a m e < / s t r i n g > < / k e y > < v a l u e > < i n t > 2 1 6 < / i n t > < / v a l u e > < / i t e m > < i t e m > < k e y > < s t r i n g > F r a m e w o r k N a m e < / s t r i n g > < / k e y > < v a l u e > < i n t > 1 7 7 < / i n t > < / v a l u e > < / i t e m > < i t e m > < k e y > < s t r i n g > F r a m e w o r k S o u r c e O r g a n i z a t i o n I D < / s t r i n g > < / k e y > < v a l u e > < i n t > 3 0 3 < / i n t > < / v a l u e > < / i t e m > < i t e m > < k e y > < s t r i n g > O r g a n i z a t i o n _ I D < / s t r i n g > < / k e y > < v a l u e > < i n t > 1 7 0 < / i n t > < / v a l u e > < / i t e m > < i t e m > < k e y > < s t r i n g > O r g a n i z a t i o n C o d e < / s t r i n g > < / k e y > < v a l u e > < i n t > 1 8 2 < / i n t > < / v a l u e > < / i t e m > < i t e m > < k e y > < s t r i n g > O r g a n i z a t i o n L o c a l L o n g N a m e < / s t r i n g > < / k e y > < v a l u e > < i n t > 2 6 4 < / i n t > < / v a l u e > < / i t e m > < i t e m > < k e y > < s t r i n g > O r g a n i z a t i o n L o c a l S h o r t N a m e < / s t r i n g > < / k e y > < v a l u e > < i n t > 2 6 9 < / i n t > < / v a l u e > < / i t e m > < i t e m > < k e y > < s t r i n g > O r g a n i z a t i o n L o n g N a m e < / s t r i n g > < / k e y > < v a l u e > < i n t > 2 2 5 < / i n t > < / v a l u e > < / i t e m > < i t e m > < k e y > < s t r i n g > O r g a n i z a t i o n P a r e n t O r g a n i z a t i o n _ I D < / s t r i n g > < / k e y > < v a l u e > < i n t > 3 2 1 < / i n t > < / v a l u e > < / i t e m > < i t e m > < k e y > < s t r i n g > O r g a n i z a t i o n S h o r t N a m e < / s t r i n g > < / k e y > < v a l u e > < i n t > 2 3 0 < / i n t > < / v a l u e > < / i t e m > < i t e m > < k e y > < s t r i n g > O r g a n i z a t i o n T y p e _ I D < / s t r i n g > < / k e y > < v a l u e > < i n t > 2 0 6 < / i n t > < / v a l u e > < / i t e m > < i t e m > < k e y > < s t r i n g > O r g a n i z a t i o n T y p e C o d e < / s t r i n g > < / k e y > < v a l u e > < i n t > 2 1 8 < / i n t > < / v a l u e > < / i t e m > < i t e m > < k e y > < s t r i n g > O r g a n i z a t i o n T y p e D e s c r i p t i o n < / s t r i n g > < / k e y > < v a l u e > < i n t > 2 6 8 < / i n t > < / v a l u e > < / i t e m > < i t e m > < k e y > < s t r i n g > O r g a n i z a t i o n T y p e L o c a l N a m e < / s t r i n g > < / k e y > < v a l u e > < i n t > 2 6 3 < / i n t > < / v a l u e > < / i t e m > < i t e m > < k e y > < s t r i n g > O r g a n i z a t i o n T y p e N a m e < / s t r i n g > < / k e y > < v a l u e > < i n t > 2 2 4 < / i n t > < / v a l u e > < / i t e m > < / C o l u m n W i d t h s > < C o l u m n D i s p l a y I n d e x > < i t e m > < k e y > < s t r i n g > F r a m e w o r k _ I D < / s t r i n g > < / k e y > < v a l u e > < i n t > 0 < / i n t > < / v a l u e > < / i t e m > < i t e m > < k e y > < s t r i n g > F r a m e w o r k B u s i n e s s K e y < / s t r i n g > < / k e y > < v a l u e > < i n t > 1 < / i n t > < / v a l u e > < / i t e m > < i t e m > < k e y > < s t r i n g > O r g a n i z a t i o n B u s i n e s s K e y < / s t r i n g > < / k e y > < v a l u e > < i n t > 2 < / i n t > < / v a l u e > < / i t e m > < i t e m > < k e y > < s t r i n g > O r g a n i z a t i o n T y p e B u s i n e s s K e y < / s t r i n g > < / k e y > < v a l u e > < i n t > 3 < / i n t > < / v a l u e > < / i t e m > < i t e m > < k e y > < s t r i n g > F r a m e w o r k C o d e < / s t r i n g > < / k e y > < v a l u e > < i n t > 4 < / i n t > < / v a l u e > < / i t e m > < i t e m > < k e y > < s t r i n g > F r a m e w o r k L o c a l N a m e < / s t r i n g > < / k e y > < v a l u e > < i n t > 5 < / i n t > < / v a l u e > < / i t e m > < i t e m > < k e y > < s t r i n g > F r a m e w o r k N a m e < / s t r i n g > < / k e y > < v a l u e > < i n t > 6 < / i n t > < / v a l u e > < / i t e m > < i t e m > < k e y > < s t r i n g > F r a m e w o r k S o u r c e O r g a n i z a t i o n I D < / s t r i n g > < / k e y > < v a l u e > < i n t > 7 < / i n t > < / v a l u e > < / i t e m > < i t e m > < k e y > < s t r i n g > O r g a n i z a t i o n _ I D < / s t r i n g > < / k e y > < v a l u e > < i n t > 8 < / i n t > < / v a l u e > < / i t e m > < i t e m > < k e y > < s t r i n g > O r g a n i z a t i o n C o d e < / s t r i n g > < / k e y > < v a l u e > < i n t > 9 < / i n t > < / v a l u e > < / i t e m > < i t e m > < k e y > < s t r i n g > O r g a n i z a t i o n L o c a l L o n g N a m e < / s t r i n g > < / k e y > < v a l u e > < i n t > 1 0 < / i n t > < / v a l u e > < / i t e m > < i t e m > < k e y > < s t r i n g > O r g a n i z a t i o n L o c a l S h o r t N a m e < / s t r i n g > < / k e y > < v a l u e > < i n t > 1 1 < / i n t > < / v a l u e > < / i t e m > < i t e m > < k e y > < s t r i n g > O r g a n i z a t i o n L o n g N a m e < / s t r i n g > < / k e y > < v a l u e > < i n t > 1 2 < / i n t > < / v a l u e > < / i t e m > < i t e m > < k e y > < s t r i n g > O r g a n i z a t i o n P a r e n t O r g a n i z a t i o n _ I D < / s t r i n g > < / k e y > < v a l u e > < i n t > 1 3 < / i n t > < / v a l u e > < / i t e m > < i t e m > < k e y > < s t r i n g > O r g a n i z a t i o n S h o r t N a m e < / s t r i n g > < / k e y > < v a l u e > < i n t > 1 4 < / i n t > < / v a l u e > < / i t e m > < i t e m > < k e y > < s t r i n g > O r g a n i z a t i o n T y p e _ I D < / s t r i n g > < / k e y > < v a l u e > < i n t > 1 5 < / i n t > < / v a l u e > < / i t e m > < i t e m > < k e y > < s t r i n g > O r g a n i z a t i o n T y p e C o d e < / s t r i n g > < / k e y > < v a l u e > < i n t > 1 6 < / i n t > < / v a l u e > < / i t e m > < i t e m > < k e y > < s t r i n g > O r g a n i z a t i o n T y p e D e s c r i p t i o n < / s t r i n g > < / k e y > < v a l u e > < i n t > 1 7 < / i n t > < / v a l u e > < / i t e m > < i t e m > < k e y > < s t r i n g > O r g a n i z a t i o n T y p e L o c a l N a m e < / s t r i n g > < / k e y > < v a l u e > < i n t > 1 8 < / i n t > < / v a l u e > < / i t e m > < i t e m > < k e y > < s t r i n g > O r g a n i z a t i o n T y p e N a m e 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9 2 7 8 4 c 0 - 6 d b d - 4 d 3 3 - a 8 2 9 - 2 2 5 7 e 2 b 4 f f 0 f " > < C u s t o m C o n t e n t > < ! [ C D A T A [ < ? x m l   v e r s i o n = " 1 . 0 "   e n c o d i n g = " u t f - 1 6 " ? > < S e t t i n g s > < C a l c u l a t e d F i e l d s > < i t e m > < M e a s u r e N a m e > A V E R A G E _ I n d i c a t o r V a l u e s _ A c t u a l V a l u e < / M e a s u r e N a m e > < D i s p l a y N a m e > A V E R A G E _ I n d i c a t o r V a l u e s _ A c t u a l V a l u e < / D i s p l a y N a m e > < V i s i b l e > F a l s e < / V i s i b l e > < / i t e m > < i t e m > < M e a s u r e N a m e > C O U N T _ I n d i c a t o r V a l u e s _ A c t u a l V a l u e < / M e a s u r e N a m e > < D i s p l a y N a m e > C O U N T _ I n d i c a t o r V a l u e s _ A c t u a l V a l u e < / D i s p l a y N a m e > < V i s i b l e > F a l s e < / V i s i b l e > < / i t e m > < i t e m > < M e a s u r e N a m e > M I N _ I n d i c a t o r V a l u e s _ A c t u a l V a l u e < / M e a s u r e N a m e > < D i s p l a y N a m e > M I N _ I n d i c a t o r V a l u e s _ A c t u a l V a l u e < / D i s p l a y N a m e > < V i s i b l e > F a l s e < / V i s i b l e > < / i t e m > < i t e m > < M e a s u r e N a m e > M A X _ I n d i c a t o r V a l u e s _ A c t u a l V a l u e < / M e a s u r e N a m e > < D i s p l a y N a m e > M A X _ I n d i c a t o r V a l u e s _ A c t u a l V a l u e < / D i s p l a y N a m e > < V i s i b l e > F a l s e < / V i s i b l e > < / i t e m > < i t e m > < M e a s u r e N a m e > S U M _ I n d i c a t o r V a l u e s _ A c t u a l V a l u e < / M e a s u r e N a m e > < D i s p l a y N a m e > S U M _ I n d i c a t o r V a l u e s _ A c t u a l V a l u e < / D i s p l a y N a m e > < V i s i b l e > F a l s e < / V i s i b l e > < / i t e m > < i t e m > < M e a s u r e N a m e > A V E R A G E _ M i l e s t o n e V a l u e s _ A c t u a l V a l u e < / M e a s u r e N a m e > < D i s p l a y N a m e > A V E R A G E _ M i l e s t o n e V a l u e s _ A c t u a l V a l u e < / D i s p l a y N a m e > < V i s i b l e > F a l s e < / V i s i b l e > < / i t e m > < i t e m > < M e a s u r e N a m e > C O U N T _ M i l e s t o n e V a l u e s _ A c t u a l V a l u e < / M e a s u r e N a m e > < D i s p l a y N a m e > C O U N T _ M i l e s t o n e V a l u e s _ A c t u a l V a l u e < / D i s p l a y N a m e > < V i s i b l e > F a l s e < / V i s i b l e > < / i t e m > < i t e m > < M e a s u r e N a m e > M I N _ M i l e s t o n e V a l u e s _ A c t u a l V a l u e < / M e a s u r e N a m e > < D i s p l a y N a m e > M I N _ M i l e s t o n e V a l u e s _ A c t u a l V a l u e < / D i s p l a y N a m e > < V i s i b l e > F a l s e < / V i s i b l e > < / i t e m > < i t e m > < M e a s u r e N a m e > M A X _ M i l e s t o n e V a l u e s _ A c t u a l V a l u e < / M e a s u r e N a m e > < D i s p l a y N a m e > M A X _ M i l e s t o n e V a l u e s _ A c t u a l V a l u e < / D i s p l a y N a m e > < V i s i b l e > F a l s e < / V i s i b l e > < / i t e m > < i t e m > < M e a s u r e N a m e > S U M _ M i l e s t o n e V a l u e s _ A c t u a l V a l u e < / M e a s u r e N a m e > < D i s p l a y N a m e > S U M _ M i l e s t o n e V a l u e s _ A c t u a l V a l u e < / D i s p l a y N a m e > < V i s i b l e > F a l s e < / V i s i b l e > < / i t e m > < i t e m > < M e a s u r e N a m e > A V E R A G E _ P e o p l e R e a c h e d V a l u e s _ N u m b e r R e a c h e d < / M e a s u r e N a m e > < D i s p l a y N a m e > A V E R A G E _ P e o p l e R e a c h e d V a l u e s _ N u m b e r R e a c h e d < / D i s p l a y N a m e > < V i s i b l e > F a l s e < / V i s i b l e > < / i t e m > < i t e m > < M e a s u r e N a m e > C O U N T _ P e o p l e R e a c h e d V a l u e s _ N u m b e r R e a c h e d < / M e a s u r e N a m e > < D i s p l a y N a m e > C O U N T _ P e o p l e R e a c h e d V a l u e s _ N u m b e r R e a c h e d < / D i s p l a y N a m e > < V i s i b l e > F a l s e < / V i s i b l e > < / i t e m > < i t e m > < M e a s u r e N a m e > M I N _ P e o p l e R e a c h e d V a l u e s _ N u m b e r R e a c h e d < / M e a s u r e N a m e > < D i s p l a y N a m e > M I N _ P e o p l e R e a c h e d V a l u e s _ N u m b e r R e a c h e d < / D i s p l a y N a m e > < V i s i b l e > F a l s e < / V i s i b l e > < / i t e m > < i t e m > < M e a s u r e N a m e > M A X _ P e o p l e R e a c h e d V a l u e s _ N u m b e r R e a c h e d < / M e a s u r e N a m e > < D i s p l a y N a m e > M A X _ P e o p l e R e a c h e d V a l u e s _ N u m b e r R e a c h e d < / D i s p l a y N a m e > < V i s i b l e > F a l s e < / V i s i b l e > < / i t e m > < i t e m > < M e a s u r e N a m e > S U M _ P e o p l e R e a c h e d V a l u e s _ N u m b e r R e a c h e d < / M e a s u r e N a m e > < D i s p l a y N a m e > S U M _ P e o p l e R e a c h e d V a l u e s _ N u m b e r R e a c h e d < / D i s p l a y N a m e > < V i s i b l e > F a l s e < / V i s i b l e > < / i t e m > < i t e m > < M e a s u r e N a m e > A V E R A G E _ S t a t u s V a l u e s _ S t a t u s T y p e I D < / M e a s u r e N a m e > < D i s p l a y N a m e > A V E R A G E _ S t a t u s V a l u e s _ S t a t u s T y p e I D < / D i s p l a y N a m e > < V i s i b l e > F a l s e < / V i s i b l e > < / i t e m > < i t e m > < M e a s u r e N a m e > S U M _ S t a t u s V a l u e s _ S t a t u s T y p e I D < / M e a s u r e N a m e > < D i s p l a y N a m e > S U M _ S t a t u s V a l u e s _ S t a t u s T y p e I D 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 7 7 3 6 5 7 8 3 5 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 T a b l e 1 - a b 3 6 8 4 3 3 - 6 8 2 8 - 4 0 3 9 - a f d d - 5 3 a 8 f a 5 1 a 2 2 e 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 2 0 1 4 - 0 9 - 0 8 T 1 3 : 0 0 : 2 6 . 0 6 6 6 5 6 3 + 0 0 : 0 0 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c t i v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 A c t i v i t y _ I D < / s t r i n g > < / k e y > < v a l u e > < i n t > 1 2 8 < / i n t > < / v a l u e > < / i t e m > < i t e m > < k e y > < s t r i n g > A c t i v i t y B u s i n e s s K e y < / s t r i n g > < / k e y > < v a l u e > < i n t > 1 9 6 < / i n t > < / v a l u e > < / i t e m > < i t e m > < k e y > < s t r i n g > I m p a c t B u s i n e s s K e y < / s t r i n g > < / k e y > < v a l u e > < i n t > 1 9 2 < / i n t > < / v a l u e > < / i t e m > < i t e m > < k e y > < s t r i n g > O u t c o m e B u s i n e s s K e y < / s t r i n g > < / k e y > < v a l u e > < i n t > 2 0 9 < / i n t > < / v a l u e > < / i t e m > < i t e m > < k e y > < s t r i n g > P r o g r a m m e B u s i n e s s K e y < / s t r i n g > < / k e y > < v a l u e > < i n t > 2 2 9 < / i n t > < / v a l u e > < / i t e m > < i t e m > < k e y > < s t r i n g > P r o j e c t B u s i n e s s K e y < / s t r i n g > < / k e y > < v a l u e > < i n t > 1 9 3 < / i n t > < / v a l u e > < / i t e m > < i t e m > < k e y > < s t r i n g > P r o j e c t T y p e B u s i n e s s K e y < / s t r i n g > < / k e y > < v a l u e > < i n t > 2 2 9 < / i n t > < / v a l u e > < / i t e m > < i t e m > < k e y > < s t r i n g > S e c t o r B u s i n e s s K e y < / s t r i n g > < / k e y > < v a l u e > < i n t > 1 8 7 < / i n t > < / v a l u e > < / i t e m > < i t e m > < k e y > < s t r i n g > S t r a t e g i c E l e m e n t B u s i n e s s K e y < / s t r i n g > < / k e y > < v a l u e > < i n t > 2 6 7 < / i n t > < / v a l u e > < / i t e m > < i t e m > < k e y > < s t r i n g > S u b S e c t o r B u s i n e s s K e y < / s t r i n g > < / k e y > < v a l u e > < i n t > 2 1 6 < / i n t > < / v a l u e > < / i t e m > < i t e m > < k e y > < s t r i n g > A c t i v i t y C o d e < / s t r i n g > < / k e y > < v a l u e > < i n t > 1 4 0 < / i n t > < / v a l u e > < / i t e m > < i t e m > < k e y > < s t r i n g > A c t i v i t y L o c a l L o n g N a m e < / s t r i n g > < / k e y > < v a l u e > < i n t > 2 2 2 < / i n t > < / v a l u e > < / i t e m > < i t e m > < k e y > < s t r i n g > A c t i v i t y L o c a l S h o r t N a m e < / s t r i n g > < / k e y > < v a l u e > < i n t > 2 2 7 < / i n t > < / v a l u e > < / i t e m > < i t e m > < k e y > < s t r i n g > A c t i v i t y L o n g N a m e < / s t r i n g > < / k e y > < v a l u e > < i n t > 1 8 3 < / i n t > < / v a l u e > < / i t e m > < i t e m > < k e y > < s t r i n g > A c t i v i t y P r o j e c t I D < / s t r i n g > < / k e y > < v a l u e > < i n t > 1 7 4 < / i n t > < / v a l u e > < / i t e m > < i t e m > < k e y > < s t r i n g > A c t i v i t y S h o r t N a m e < / s t r i n g > < / k e y > < v a l u e > < i n t > 1 8 8 < / i n t > < / v a l u e > < / i t e m > < i t e m > < k e y > < s t r i n g > A c t i v i t y T e x t D e s c r i p t i o n < / s t r i n g > < / k e y > < v a l u e > < i n t > 2 2 0 < / i n t > < / v a l u e > < / i t e m > < i t e m > < k e y > < s t r i n g > I m p a c t C o d e < / s t r i n g > < / k e y > < v a l u e > < i n t > 1 3 6 < / i n t > < / v a l u e > < / i t e m > < i t e m > < k e y > < s t r i n g > I m p a c t D a t a V e r s i o n < / s t r i n g > < / k e y > < v a l u e > < i n t > 1 9 1 < / i n t > < / v a l u e > < / i t e m > < i t e m > < k e y > < s t r i n g > I m p a c t L o c a l L o n g N a m e < / s t r i n g > < / k e y > < v a l u e > < i n t > 2 1 8 < / i n t > < / v a l u e > < / i t e m > < i t e m > < k e y > < s t r i n g > I m p a c t L o c a l S h o r t N a m e < / s t r i n g > < / k e y > < v a l u e > < i n t > 2 2 3 < / i n t > < / v a l u e > < / i t e m > < i t e m > < k e y > < s t r i n g > I m p a c t L o n g N a m e < / s t r i n g > < / k e y > < v a l u e > < i n t > 1 7 9 < / i n t > < / v a l u e > < / i t e m > < i t e m > < k e y > < s t r i n g > I m p a c t S h o r t N a m e < / s t r i n g > < / k e y > < v a l u e > < i n t > 1 8 4 < / i n t > < / v a l u e > < / i t e m > < i t e m > < k e y > < s t r i n g > I m p a c t S i t e N a m e < / s t r i n g > < / k e y > < v a l u e > < i n t > 1 7 0 < / i n t > < / v a l u e > < / i t e m > < i t e m > < k e y > < s t r i n g > I m p a c t T e x t D e s c r i p t i o n < / s t r i n g > < / k e y > < v a l u e > < i n t > 2 1 6 < / i n t > < / v a l u e > < / i t e m > < i t e m > < k e y > < s t r i n g > O u t c o m e C o d e < / s t r i n g > < / k e y > < v a l u e > < i n t > 1 5 3 < / i n t > < / v a l u e > < / i t e m > < i t e m > < k e y > < s t r i n g > O u t c o m e D a t a V e r s i o n < / s t r i n g > < / k e y > < v a l u e > < i n t > 2 0 8 < / i n t > < / v a l u e > < / i t e m > < i t e m > < k e y > < s t r i n g > O u t c o m e I m p a c t _ I D < / s t r i n g > < / k e y > < v a l u e > < i n t > 1 9 5 < / i n t > < / v a l u e > < / i t e m > < i t e m > < k e y > < s t r i n g > O u t c o m e L o c a l L o n g N a m e < / s t r i n g > < / k e y > < v a l u e > < i n t > 2 3 5 < / i n t > < / v a l u e > < / i t e m > < i t e m > < k e y > < s t r i n g > O u t c o m e L o c a l S h o r t N a m e < / s t r i n g > < / k e y > < v a l u e > < i n t > 2 4 0 < / i n t > < / v a l u e > < / i t e m > < i t e m > < k e y > < s t r i n g > O u t c o m e L o n g N a m e < / s t r i n g > < / k e y > < v a l u e > < i n t > 1 9 6 < / i n t > < / v a l u e > < / i t e m > < i t e m > < k e y > < s t r i n g > O u t c o m e S h o r t N a m e < / s t r i n g > < / k e y > < v a l u e > < i n t > 2 0 1 < / i n t > < / v a l u e > < / i t e m > < i t e m > < k e y > < s t r i n g > O u t c o m e S i t e N a m e < / s t r i n g > < / k e y > < v a l u e > < i n t > 1 8 7 < / i n t > < / v a l u e > < / i t e m > < i t e m > < k e y > < s t r i n g > O u t c o m e T e x t D e s c r i p t i o n < / s t r i n g > < / k e y > < v a l u e > < i n t > 2 3 3 < / i n t > < / v a l u e > < / i t e m > < i t e m > < k e y > < s t r i n g > P r o g r a m m e C o d e < / s t r i n g > < / k e y > < v a l u e > < i n t > 1 7 3 < / i n t > < / v a l u e > < / i t e m > < i t e m > < k e y > < s t r i n g > P r o g r a m m e L o c a l L o n g N a m e < / s t r i n g > < / k e y > < v a l u e > < i n t > 2 5 5 < / i n t > < / v a l u e > < / i t e m > < i t e m > < k e y > < s t r i n g > P r o g r a m m e L o c a l S h o r t N a m e < / s t r i n g > < / k e y > < v a l u e > < i n t > 2 6 0 < / i n t > < / v a l u e > < / i t e m > < i t e m > < k e y > < s t r i n g > P r o g r a m m e L o n g N a m e < / s t r i n g > < / k e y > < v a l u e > < i n t > 2 1 6 < / i n t > < / v a l u e > < / i t e m > < i t e m > < k e y > < s t r i n g > P r o g r a m m e S h o r t N a m e _ h i e r < / s t r i n g > < / k e y > < v a l u e > < i n t > 2 6 0 < / i n t > < / v a l u e > < / i t e m > < i t e m > < k e y > < s t r i n g > P r o g r a m m e S i t e N a m e < / s t r i n g > < / k e y > < v a l u e > < i n t > 2 0 7 < / i n t > < / v a l u e > < / i t e m > < i t e m > < k e y > < s t r i n g > P r o g r a m m e T e x t D e s c r i p t i o n < / s t r i n g > < / k e y > < v a l u e > < i n t > 2 5 3 < / i n t > < / v a l u e > < / i t e m > < i t e m > < k e y > < s t r i n g > P r o j e c t C o d e < / s t r i n g > < / k e y > < v a l u e > < i n t > 1 3 7 < / i n t > < / v a l u e > < / i t e m > < i t e m > < k e y > < s t r i n g > P r o j e c t i s S i t e C r e a t e d < / s t r i n g > < / k e y > < v a l u e > < i n t > 1 9 9 < / i n t > < / v a l u e > < / i t e m > < i t e m > < k e y > < s t r i n g > P r o j e c t L o c a l L o n g N a m e < / s t r i n g > < / k e y > < v a l u e > < i n t > 2 1 9 < / i n t > < / v a l u e > < / i t e m > < i t e m > < k e y > < s t r i n g > P r o j e c t L o c a l S h o r t N a m e < / s t r i n g > < / k e y > < v a l u e > < i n t > 2 2 4 < / i n t > < / v a l u e > < / i t e m > < i t e m > < k e y > < s t r i n g > P r o j e c t L o n g N a m e < / s t r i n g > < / k e y > < v a l u e > < i n t > 1 8 0 < / i n t > < / v a l u e > < / i t e m > < i t e m > < k e y > < s t r i n g > P r o j e c t O u t c o m e _ I D < / s t r i n g > < / k e y > < v a l u e > < i n t > 1 9 6 < / i n t > < / v a l u e > < / i t e m > < i t e m > < k e y > < s t r i n g > P r o j e c t P r o g r a m m e _ I D < / s t r i n g > < / k e y > < v a l u e > < i n t > 2 1 6 < / i n t > < / v a l u e > < / i t e m > < i t e m > < k e y > < s t r i n g > P r o j e c t S e c t o r _ I D < / s t r i n g > < / k e y > < v a l u e > < i n t > 1 7 4 < / i n t > < / v a l u e > < / i t e m > < i t e m > < k e y > < s t r i n g > P r o j e c t S h o r t N a m e < / s t r i n g > < / k e y > < v a l u e > < i n t > 1 8 5 < / i n t > < / v a l u e > < / i t e m > < i t e m > < k e y > < s t r i n g > P r o j e c t S i t e N a m e < / s t r i n g > < / k e y > < v a l u e > < i n t > 1 7 1 < / i n t > < / v a l u e > < / i t e m > < i t e m > < k e y > < s t r i n g > P r o j e c t S t a r t D a t e < / s t r i n g > < / k e y > < v a l u e > < i n t > 1 7 1 < / i n t > < / v a l u e > < / i t e m > < i t e m > < k e y > < s t r i n g > P r o j e c t S t a r t D a t e _ I D < / s t r i n g > < / k e y > < v a l u e > < i n t > 1 9 8 < / i n t > < / v a l u e > < / i t e m > < i t e m > < k e y > < s t r i n g > P r o j e c t S t r a t e g i c E l e m e n t _ I D < / s t r i n g > < / k e y > < v a l u e > < i n t > 2 5 4 < / i n t > < / v a l u e > < / i t e m > < i t e m > < k e y > < s t r i n g > P r o j e c t S u b S e c t o r _ I D < / s t r i n g > < / k e y > < v a l u e > < i n t > 2 0 3 < / i n t > < / v a l u e > < / i t e m > < i t e m > < k e y > < s t r i n g > P r o j e c t T e x t D e s c r i p t i o n < / s t r i n g > < / k e y > < v a l u e > < i n t > 2 1 7 < / i n t > < / v a l u e > < / i t e m > < i t e m > < k e y > < s t r i n g > P r o j e c t T y p e _ I D < / s t r i n g > < / k e y > < v a l u e > < i n t > 1 6 1 < / i n t > < / v a l u e > < / i t e m > < i t e m > < k e y > < s t r i n g > P r o j e c t T y p e C o d e < / s t r i n g > < / k e y > < v a l u e > < i n t > 1 7 3 < / i n t > < / v a l u e > < / i t e m > < i t e m > < k e y > < s t r i n g > P r o j e c t T y p e L o c a l N a m e < / s t r i n g > < / k e y > < v a l u e > < i n t > 2 1 8 < / i n t > < / v a l u e > < / i t e m > < i t e m > < k e y > < s t r i n g > P r o j e c t T y p e N a m e < / s t r i n g > < / k e y > < v a l u e > < i n t > 1 7 9 < / i n t > < / v a l u e > < / i t e m > < i t e m > < k e y > < s t r i n g > S e c t o r C o d e < / s t r i n g > < / k e y > < v a l u e > < i n t > 1 3 1 < / i n t > < / v a l u e > < / i t e m > < i t e m > < k e y > < s t r i n g > S e c t o r L o c a l L o n g N a m e < / s t r i n g > < / k e y > < v a l u e > < i n t > 2 1 3 < / i n t > < / v a l u e > < / i t e m > < i t e m > < k e y > < s t r i n g > S e c t o r L o c a l S h o r t N a m e < / s t r i n g > < / k e y > < v a l u e > < i n t > 2 1 8 < / i n t > < / v a l u e > < / i t e m > < i t e m > < k e y > < s t r i n g > S e c t o r L o n g N a m e < / s t r i n g > < / k e y > < v a l u e > < i n t > 1 7 4 < / i n t > < / v a l u e > < / i t e m > < i t e m > < k e y > < s t r i n g > S e c t o r P r o g r a m m e _ I D < / s t r i n g > < / k e y > < v a l u e > < i n t > 2 1 0 < / i n t > < / v a l u e > < / i t e m > < i t e m > < k e y > < s t r i n g > S e c t o r S h o r t N a m e _ h i e r < / s t r i n g > < / k e y > < v a l u e > < i n t > 2 1 8 < / i n t > < / v a l u e > < / i t e m > < i t e m > < k e y > < s t r i n g > S e c t o r T e x t D e s c r i p t i o n < / s t r i n g > < / k e y > < v a l u e > < i n t > 2 1 1 < / i n t > < / v a l u e > < / i t e m > < i t e m > < k e y > < s t r i n g > S t r a t e g i c E l e m e n t C o d e < / s t r i n g > < / k e y > < v a l u e > < i n t > 2 1 1 < / i n t > < / v a l u e > < / i t e m > < i t e m > < k e y > < s t r i n g > S t r a t e g i c E l e m e n t L o c a l N a m e < / s t r i n g > < / k e y > < v a l u e > < i n t > 2 5 6 < / i n t > < / v a l u e > < / i t e m > < i t e m > < k e y > < s t r i n g > S t r a t e g i c E l e m e n t N a m e < / s t r i n g > < / k e y > < v a l u e > < i n t > 2 1 7 < / i n t > < / v a l u e > < / i t e m > < i t e m > < k e y > < s t r i n g > S u b S e c t o r C o d e < / s t r i n g > < / k e y > < v a l u e > < i n t > 1 6 0 < / i n t > < / v a l u e > < / i t e m > < i t e m > < k e y > < s t r i n g > S u b S e c t o r L o c a l L o n g N a m e < / s t r i n g > < / k e y > < v a l u e > < i n t > 2 4 2 < / i n t > < / v a l u e > < / i t e m > < i t e m > < k e y > < s t r i n g > S u b S e c t o r L o c a l S h o r t N a m e < / s t r i n g > < / k e y > < v a l u e > < i n t > 2 4 7 < / i n t > < / v a l u e > < / i t e m > < i t e m > < k e y > < s t r i n g > S u b S e c t o r L o n g N a m e < / s t r i n g > < / k e y > < v a l u e > < i n t > 2 0 3 < / i n t > < / v a l u e > < / i t e m > < i t e m > < k e y > < s t r i n g > S u b S e c t o r S e c t o r _ I D < / s t r i n g > < / k e y > < v a l u e > < i n t > 1 9 7 < / i n t > < / v a l u e > < / i t e m > < i t e m > < k e y > < s t r i n g > S u b S e c t o r S h o r t N a m e _ h i e r < / s t r i n g > < / k e y > < v a l u e > < i n t > 2 4 7 < / i n t > < / v a l u e > < / i t e m > < i t e m > < k e y > < s t r i n g > S u b S e c t o r T e x t D e s c r i p t i o n < / s t r i n g > < / k e y > < v a l u e > < i n t > 2 4 0 < / i n t > < / v a l u e > < / i t e m > < / C o l u m n W i d t h s > < C o l u m n D i s p l a y I n d e x > < i t e m > < k e y > < s t r i n g > A c t i v i t y _ I D < / s t r i n g > < / k e y > < v a l u e > < i n t > 0 < / i n t > < / v a l u e > < / i t e m > < i t e m > < k e y > < s t r i n g > A c t i v i t y B u s i n e s s K e y < / s t r i n g > < / k e y > < v a l u e > < i n t > 1 < / i n t > < / v a l u e > < / i t e m > < i t e m > < k e y > < s t r i n g > I m p a c t B u s i n e s s K e y < / s t r i n g > < / k e y > < v a l u e > < i n t > 2 < / i n t > < / v a l u e > < / i t e m > < i t e m > < k e y > < s t r i n g > O u t c o m e B u s i n e s s K e y < / s t r i n g > < / k e y > < v a l u e > < i n t > 3 < / i n t > < / v a l u e > < / i t e m > < i t e m > < k e y > < s t r i n g > P r o g r a m m e B u s i n e s s K e y < / s t r i n g > < / k e y > < v a l u e > < i n t > 4 < / i n t > < / v a l u e > < / i t e m > < i t e m > < k e y > < s t r i n g > P r o j e c t B u s i n e s s K e y < / s t r i n g > < / k e y > < v a l u e > < i n t > 5 < / i n t > < / v a l u e > < / i t e m > < i t e m > < k e y > < s t r i n g > P r o j e c t T y p e B u s i n e s s K e y < / s t r i n g > < / k e y > < v a l u e > < i n t > 6 < / i n t > < / v a l u e > < / i t e m > < i t e m > < k e y > < s t r i n g > S e c t o r B u s i n e s s K e y < / s t r i n g > < / k e y > < v a l u e > < i n t > 7 < / i n t > < / v a l u e > < / i t e m > < i t e m > < k e y > < s t r i n g > S t r a t e g i c E l e m e n t B u s i n e s s K e y < / s t r i n g > < / k e y > < v a l u e > < i n t > 8 < / i n t > < / v a l u e > < / i t e m > < i t e m > < k e y > < s t r i n g > S u b S e c t o r B u s i n e s s K e y < / s t r i n g > < / k e y > < v a l u e > < i n t > 9 < / i n t > < / v a l u e > < / i t e m > < i t e m > < k e y > < s t r i n g > A c t i v i t y C o d e < / s t r i n g > < / k e y > < v a l u e > < i n t > 1 0 < / i n t > < / v a l u e > < / i t e m > < i t e m > < k e y > < s t r i n g > A c t i v i t y L o c a l L o n g N a m e < / s t r i n g > < / k e y > < v a l u e > < i n t > 1 1 < / i n t > < / v a l u e > < / i t e m > < i t e m > < k e y > < s t r i n g > A c t i v i t y L o c a l S h o r t N a m e < / s t r i n g > < / k e y > < v a l u e > < i n t > 1 2 < / i n t > < / v a l u e > < / i t e m > < i t e m > < k e y > < s t r i n g > A c t i v i t y L o n g N a m e < / s t r i n g > < / k e y > < v a l u e > < i n t > 1 3 < / i n t > < / v a l u e > < / i t e m > < i t e m > < k e y > < s t r i n g > A c t i v i t y P r o j e c t I D < / s t r i n g > < / k e y > < v a l u e > < i n t > 1 4 < / i n t > < / v a l u e > < / i t e m > < i t e m > < k e y > < s t r i n g > A c t i v i t y S h o r t N a m e < / s t r i n g > < / k e y > < v a l u e > < i n t > 1 5 < / i n t > < / v a l u e > < / i t e m > < i t e m > < k e y > < s t r i n g > A c t i v i t y T e x t D e s c r i p t i o n < / s t r i n g > < / k e y > < v a l u e > < i n t > 1 6 < / i n t > < / v a l u e > < / i t e m > < i t e m > < k e y > < s t r i n g > I m p a c t C o d e < / s t r i n g > < / k e y > < v a l u e > < i n t > 1 7 < / i n t > < / v a l u e > < / i t e m > < i t e m > < k e y > < s t r i n g > I m p a c t D a t a V e r s i o n < / s t r i n g > < / k e y > < v a l u e > < i n t > 1 8 < / i n t > < / v a l u e > < / i t e m > < i t e m > < k e y > < s t r i n g > I m p a c t L o c a l L o n g N a m e < / s t r i n g > < / k e y > < v a l u e > < i n t > 1 9 < / i n t > < / v a l u e > < / i t e m > < i t e m > < k e y > < s t r i n g > I m p a c t L o c a l S h o r t N a m e < / s t r i n g > < / k e y > < v a l u e > < i n t > 2 0 < / i n t > < / v a l u e > < / i t e m > < i t e m > < k e y > < s t r i n g > I m p a c t L o n g N a m e < / s t r i n g > < / k e y > < v a l u e > < i n t > 2 1 < / i n t > < / v a l u e > < / i t e m > < i t e m > < k e y > < s t r i n g > I m p a c t S h o r t N a m e < / s t r i n g > < / k e y > < v a l u e > < i n t > 2 2 < / i n t > < / v a l u e > < / i t e m > < i t e m > < k e y > < s t r i n g > I m p a c t S i t e N a m e < / s t r i n g > < / k e y > < v a l u e > < i n t > 2 3 < / i n t > < / v a l u e > < / i t e m > < i t e m > < k e y > < s t r i n g > I m p a c t T e x t D e s c r i p t i o n < / s t r i n g > < / k e y > < v a l u e > < i n t > 2 4 < / i n t > < / v a l u e > < / i t e m > < i t e m > < k e y > < s t r i n g > O u t c o m e C o d e < / s t r i n g > < / k e y > < v a l u e > < i n t > 2 5 < / i n t > < / v a l u e > < / i t e m > < i t e m > < k e y > < s t r i n g > O u t c o m e D a t a V e r s i o n < / s t r i n g > < / k e y > < v a l u e > < i n t > 2 6 < / i n t > < / v a l u e > < / i t e m > < i t e m > < k e y > < s t r i n g > O u t c o m e I m p a c t _ I D < / s t r i n g > < / k e y > < v a l u e > < i n t > 2 7 < / i n t > < / v a l u e > < / i t e m > < i t e m > < k e y > < s t r i n g > O u t c o m e L o c a l L o n g N a m e < / s t r i n g > < / k e y > < v a l u e > < i n t > 2 8 < / i n t > < / v a l u e > < / i t e m > < i t e m > < k e y > < s t r i n g > O u t c o m e L o c a l S h o r t N a m e < / s t r i n g > < / k e y > < v a l u e > < i n t > 2 9 < / i n t > < / v a l u e > < / i t e m > < i t e m > < k e y > < s t r i n g > O u t c o m e L o n g N a m e < / s t r i n g > < / k e y > < v a l u e > < i n t > 3 0 < / i n t > < / v a l u e > < / i t e m > < i t e m > < k e y > < s t r i n g > O u t c o m e S h o r t N a m e < / s t r i n g > < / k e y > < v a l u e > < i n t > 3 1 < / i n t > < / v a l u e > < / i t e m > < i t e m > < k e y > < s t r i n g > O u t c o m e S i t e N a m e < / s t r i n g > < / k e y > < v a l u e > < i n t > 3 2 < / i n t > < / v a l u e > < / i t e m > < i t e m > < k e y > < s t r i n g > O u t c o m e T e x t D e s c r i p t i o n < / s t r i n g > < / k e y > < v a l u e > < i n t > 3 3 < / i n t > < / v a l u e > < / i t e m > < i t e m > < k e y > < s t r i n g > P r o g r a m m e C o d e < / s t r i n g > < / k e y > < v a l u e > < i n t > 3 4 < / i n t > < / v a l u e > < / i t e m > < i t e m > < k e y > < s t r i n g > P r o g r a m m e L o c a l L o n g N a m e < / s t r i n g > < / k e y > < v a l u e > < i n t > 3 5 < / i n t > < / v a l u e > < / i t e m > < i t e m > < k e y > < s t r i n g > P r o g r a m m e L o c a l S h o r t N a m e < / s t r i n g > < / k e y > < v a l u e > < i n t > 3 6 < / i n t > < / v a l u e > < / i t e m > < i t e m > < k e y > < s t r i n g > P r o g r a m m e L o n g N a m e < / s t r i n g > < / k e y > < v a l u e > < i n t > 3 7 < / i n t > < / v a l u e > < / i t e m > < i t e m > < k e y > < s t r i n g > P r o g r a m m e S h o r t N a m e _ h i e r < / s t r i n g > < / k e y > < v a l u e > < i n t > 3 8 < / i n t > < / v a l u e > < / i t e m > < i t e m > < k e y > < s t r i n g > P r o g r a m m e S i t e N a m e < / s t r i n g > < / k e y > < v a l u e > < i n t > 3 9 < / i n t > < / v a l u e > < / i t e m > < i t e m > < k e y > < s t r i n g > P r o g r a m m e T e x t D e s c r i p t i o n < / s t r i n g > < / k e y > < v a l u e > < i n t > 4 0 < / i n t > < / v a l u e > < / i t e m > < i t e m > < k e y > < s t r i n g > P r o j e c t C o d e < / s t r i n g > < / k e y > < v a l u e > < i n t > 4 1 < / i n t > < / v a l u e > < / i t e m > < i t e m > < k e y > < s t r i n g > P r o j e c t i s S i t e C r e a t e d < / s t r i n g > < / k e y > < v a l u e > < i n t > 4 2 < / i n t > < / v a l u e > < / i t e m > < i t e m > < k e y > < s t r i n g > P r o j e c t L o c a l L o n g N a m e < / s t r i n g > < / k e y > < v a l u e > < i n t > 4 3 < / i n t > < / v a l u e > < / i t e m > < i t e m > < k e y > < s t r i n g > P r o j e c t L o c a l S h o r t N a m e < / s t r i n g > < / k e y > < v a l u e > < i n t > 4 4 < / i n t > < / v a l u e > < / i t e m > < i t e m > < k e y > < s t r i n g > P r o j e c t L o n g N a m e < / s t r i n g > < / k e y > < v a l u e > < i n t > 4 5 < / i n t > < / v a l u e > < / i t e m > < i t e m > < k e y > < s t r i n g > P r o j e c t O u t c o m e _ I D < / s t r i n g > < / k e y > < v a l u e > < i n t > 4 6 < / i n t > < / v a l u e > < / i t e m > < i t e m > < k e y > < s t r i n g > P r o j e c t P r o g r a m m e _ I D < / s t r i n g > < / k e y > < v a l u e > < i n t > 4 7 < / i n t > < / v a l u e > < / i t e m > < i t e m > < k e y > < s t r i n g > P r o j e c t S e c t o r _ I D < / s t r i n g > < / k e y > < v a l u e > < i n t > 4 8 < / i n t > < / v a l u e > < / i t e m > < i t e m > < k e y > < s t r i n g > P r o j e c t S h o r t N a m e < / s t r i n g > < / k e y > < v a l u e > < i n t > 4 9 < / i n t > < / v a l u e > < / i t e m > < i t e m > < k e y > < s t r i n g > P r o j e c t S i t e N a m e < / s t r i n g > < / k e y > < v a l u e > < i n t > 5 0 < / i n t > < / v a l u e > < / i t e m > < i t e m > < k e y > < s t r i n g > P r o j e c t S t a r t D a t e < / s t r i n g > < / k e y > < v a l u e > < i n t > 5 1 < / i n t > < / v a l u e > < / i t e m > < i t e m > < k e y > < s t r i n g > P r o j e c t S t a r t D a t e _ I D < / s t r i n g > < / k e y > < v a l u e > < i n t > 5 2 < / i n t > < / v a l u e > < / i t e m > < i t e m > < k e y > < s t r i n g > P r o j e c t S t r a t e g i c E l e m e n t _ I D < / s t r i n g > < / k e y > < v a l u e > < i n t > 5 3 < / i n t > < / v a l u e > < / i t e m > < i t e m > < k e y > < s t r i n g > P r o j e c t S u b S e c t o r _ I D < / s t r i n g > < / k e y > < v a l u e > < i n t > 5 4 < / i n t > < / v a l u e > < / i t e m > < i t e m > < k e y > < s t r i n g > P r o j e c t T e x t D e s c r i p t i o n < / s t r i n g > < / k e y > < v a l u e > < i n t > 5 5 < / i n t > < / v a l u e > < / i t e m > < i t e m > < k e y > < s t r i n g > P r o j e c t T y p e _ I D < / s t r i n g > < / k e y > < v a l u e > < i n t > 5 6 < / i n t > < / v a l u e > < / i t e m > < i t e m > < k e y > < s t r i n g > P r o j e c t T y p e C o d e < / s t r i n g > < / k e y > < v a l u e > < i n t > 5 7 < / i n t > < / v a l u e > < / i t e m > < i t e m > < k e y > < s t r i n g > P r o j e c t T y p e L o c a l N a m e < / s t r i n g > < / k e y > < v a l u e > < i n t > 5 8 < / i n t > < / v a l u e > < / i t e m > < i t e m > < k e y > < s t r i n g > P r o j e c t T y p e N a m e < / s t r i n g > < / k e y > < v a l u e > < i n t > 5 9 < / i n t > < / v a l u e > < / i t e m > < i t e m > < k e y > < s t r i n g > S e c t o r C o d e < / s t r i n g > < / k e y > < v a l u e > < i n t > 6 0 < / i n t > < / v a l u e > < / i t e m > < i t e m > < k e y > < s t r i n g > S e c t o r L o c a l L o n g N a m e < / s t r i n g > < / k e y > < v a l u e > < i n t > 6 1 < / i n t > < / v a l u e > < / i t e m > < i t e m > < k e y > < s t r i n g > S e c t o r L o c a l S h o r t N a m e < / s t r i n g > < / k e y > < v a l u e > < i n t > 6 2 < / i n t > < / v a l u e > < / i t e m > < i t e m > < k e y > < s t r i n g > S e c t o r L o n g N a m e < / s t r i n g > < / k e y > < v a l u e > < i n t > 6 3 < / i n t > < / v a l u e > < / i t e m > < i t e m > < k e y > < s t r i n g > S e c t o r P r o g r a m m e _ I D < / s t r i n g > < / k e y > < v a l u e > < i n t > 6 4 < / i n t > < / v a l u e > < / i t e m > < i t e m > < k e y > < s t r i n g > S e c t o r S h o r t N a m e _ h i e r < / s t r i n g > < / k e y > < v a l u e > < i n t > 6 5 < / i n t > < / v a l u e > < / i t e m > < i t e m > < k e y > < s t r i n g > S e c t o r T e x t D e s c r i p t i o n < / s t r i n g > < / k e y > < v a l u e > < i n t > 6 6 < / i n t > < / v a l u e > < / i t e m > < i t e m > < k e y > < s t r i n g > S t r a t e g i c E l e m e n t C o d e < / s t r i n g > < / k e y > < v a l u e > < i n t > 6 7 < / i n t > < / v a l u e > < / i t e m > < i t e m > < k e y > < s t r i n g > S t r a t e g i c E l e m e n t L o c a l N a m e < / s t r i n g > < / k e y > < v a l u e > < i n t > 6 8 < / i n t > < / v a l u e > < / i t e m > < i t e m > < k e y > < s t r i n g > S t r a t e g i c E l e m e n t N a m e < / s t r i n g > < / k e y > < v a l u e > < i n t > 6 9 < / i n t > < / v a l u e > < / i t e m > < i t e m > < k e y > < s t r i n g > S u b S e c t o r C o d e < / s t r i n g > < / k e y > < v a l u e > < i n t > 7 0 < / i n t > < / v a l u e > < / i t e m > < i t e m > < k e y > < s t r i n g > S u b S e c t o r L o c a l L o n g N a m e < / s t r i n g > < / k e y > < v a l u e > < i n t > 7 1 < / i n t > < / v a l u e > < / i t e m > < i t e m > < k e y > < s t r i n g > S u b S e c t o r L o c a l S h o r t N a m e < / s t r i n g > < / k e y > < v a l u e > < i n t > 7 2 < / i n t > < / v a l u e > < / i t e m > < i t e m > < k e y > < s t r i n g > S u b S e c t o r L o n g N a m e < / s t r i n g > < / k e y > < v a l u e > < i n t > 7 3 < / i n t > < / v a l u e > < / i t e m > < i t e m > < k e y > < s t r i n g > S u b S e c t o r S e c t o r _ I D < / s t r i n g > < / k e y > < v a l u e > < i n t > 7 4 < / i n t > < / v a l u e > < / i t e m > < i t e m > < k e y > < s t r i n g > S u b S e c t o r S h o r t N a m e _ h i e r < / s t r i n g > < / k e y > < v a l u e > < i n t > 7 5 < / i n t > < / v a l u e > < / i t e m > < i t e m > < k e y > < s t r i n g > S u b S e c t o r T e x t D e s c r i p t i o n < / s t r i n g > < / k e y > < v a l u e > < i n t > 7 6 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A g e B a n d , C o m m u n i t y T y p e , D o n o r , F r a m e w o r k , F r a m e w o r k D e t a i l _ I n d i c a t o r , G e n d e r , G r o u p , I n d i c a t o r B y P r o g r a m , I n d i c a t o r B y P r o j e c t S e c t o r , I n d i c a t o r V a l u e s , I n s t i t u t i o n , L o c a t i o n , M i l e s t o n e V a l u e s , O r g a n i z a t i o n , P e o p l e R e a c h e d V a l u e s , P e r s o n P a r t i c i p a t i o n T y p e , P r o g r a m m e , R e p o r t i n g P e r i o d , R e s u l t A r e a , S t a t u s T y p e , S t a t u s V a l u e s , S t r a t e g i c E l e m e n t , S t r u c t u r e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- a b 3 6 8 4 3 3 - 6 8 2 8 - 4 0 3 9 - a f d d - 5 3 a 8 f a 5 1 a 2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u m n 1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c t i v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 i : t y p e = " S a n d b o x E d i t o r M e a s u r e G r i d K e y " & g t ; & l t ; T a b l e N a m e & g t ; A c t i v i t y & l t ; / T a b l e N a m e & g t ; & l t ; / K e y & g t ; & l t ; M a i n t a i n e r 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t i v i t y _ I D & l t ; / K e y & g t ; & l t ; / D i a g r a m O b j e c t K e y & g t ; & l t ; D i a g r a m O b j e c t K e y & g t ; & l t ; K e y & g t ; C o l u m n s \ A c t i v i t y B u s i n e s s K e y & l t ; / K e y & g t ; & l t ; / D i a g r a m O b j e c t K e y & g t ; & l t ; D i a g r a m O b j e c t K e y & g t ; & l t ; K e y & g t ; C o l u m n s \ I m p a c t B u s i n e s s K e y & l t ; / K e y & g t ; & l t ; / D i a g r a m O b j e c t K e y & g t ; & l t ; D i a g r a m O b j e c t K e y & g t ; & l t ; K e y & g t ; C o l u m n s \ O u t c o m e B u s i n e s s K e y & l t ; / K e y & g t ; & l t ; / D i a g r a m O b j e c t K e y & g t ; & l t ; D i a g r a m O b j e c t K e y & g t ; & l t ; K e y & g t ; C o l u m n s \ P r o g r a m m e B u s i n e s s K e y & l t ; / K e y & g t ; & l t ; / D i a g r a m O b j e c t K e y & g t ; & l t ; D i a g r a m O b j e c t K e y & g t ; & l t ; K e y & g t ; C o l u m n s \ P r o j e c t B u s i n e s s K e y & l t ; / K e y & g t ; & l t ; / D i a g r a m O b j e c t K e y & g t ; & l t ; D i a g r a m O b j e c t K e y & g t ; & l t ; K e y & g t ; C o l u m n s \ P r o j e c t T y p e B u s i n e s s K e y & l t ; / K e y & g t ; & l t ; / D i a g r a m O b j e c t K e y & g t ; & l t ; D i a g r a m O b j e c t K e y & g t ; & l t ; K e y & g t ; C o l u m n s \ S e c t o r B u s i n e s s K e y & l t ; / K e y & g t ; & l t ; / D i a g r a m O b j e c t K e y & g t ; & l t ; D i a g r a m O b j e c t K e y & g t ; & l t ; K e y & g t ; C o l u m n s \ S t r a t e g i c E l e m e n t B u s i n e s s K e y & l t ; / K e y & g t ; & l t ; / D i a g r a m O b j e c t K e y & g t ; & l t ; D i a g r a m O b j e c t K e y & g t ; & l t ; K e y & g t ; C o l u m n s \ S u b S e c t o r B u s i n e s s K e y & l t ; / K e y & g t ; & l t ; / D i a g r a m O b j e c t K e y & g t ; & l t ; D i a g r a m O b j e c t K e y & g t ; & l t ; K e y & g t ; C o l u m n s \ A c t i v i t y C o d e & l t ; / K e y & g t ; & l t ; / D i a g r a m O b j e c t K e y & g t ; & l t ; D i a g r a m O b j e c t K e y & g t ; & l t ; K e y & g t ; C o l u m n s \ A c t i v i t y L o c a l L o n g N a m e & l t ; / K e y & g t ; & l t ; / D i a g r a m O b j e c t K e y & g t ; & l t ; D i a g r a m O b j e c t K e y & g t ; & l t ; K e y & g t ; C o l u m n s \ A c t i v i t y L o c a l S h o r t N a m e & l t ; / K e y & g t ; & l t ; / D i a g r a m O b j e c t K e y & g t ; & l t ; D i a g r a m O b j e c t K e y & g t ; & l t ; K e y & g t ; C o l u m n s \ A c t i v i t y L o n g N a m e & l t ; / K e y & g t ; & l t ; / D i a g r a m O b j e c t K e y & g t ; & l t ; D i a g r a m O b j e c t K e y & g t ; & l t ; K e y & g t ; C o l u m n s \ A c t i v i t y P r o j e c t I D & l t ; / K e y & g t ; & l t ; / D i a g r a m O b j e c t K e y & g t ; & l t ; D i a g r a m O b j e c t K e y & g t ; & l t ; K e y & g t ; C o l u m n s \ A c t i v i t y S h o r t N a m e & l t ; / K e y & g t ; & l t ; / D i a g r a m O b j e c t K e y & g t ; & l t ; D i a g r a m O b j e c t K e y & g t ; & l t ; K e y & g t ; C o l u m n s \ A c t i v i t y T e x t D e s c r i p t i o n & l t ; / K e y & g t ; & l t ; / D i a g r a m O b j e c t K e y & g t ; & l t ; D i a g r a m O b j e c t K e y & g t ; & l t ; K e y & g t ; C o l u m n s \ I m p a c t C o d e & l t ; / K e y & g t ; & l t ; / D i a g r a m O b j e c t K e y & g t ; & l t ; D i a g r a m O b j e c t K e y & g t ; & l t ; K e y & g t ; C o l u m n s \ I m p a c t D a t a V e r s i o n & l t ; / K e y & g t ; & l t ; / D i a g r a m O b j e c t K e y & g t ; & l t ; D i a g r a m O b j e c t K e y & g t ; & l t ; K e y & g t ; C o l u m n s \ I m p a c t L o c a l L o n g N a m e & l t ; / K e y & g t ; & l t ; / D i a g r a m O b j e c t K e y & g t ; & l t ; D i a g r a m O b j e c t K e y & g t ; & l t ; K e y & g t ; C o l u m n s \ I m p a c t L o c a l S h o r t N a m e & l t ; / K e y & g t ; & l t ; / D i a g r a m O b j e c t K e y & g t ; & l t ; D i a g r a m O b j e c t K e y & g t ; & l t ; K e y & g t ; C o l u m n s \ I m p a c t L o n g N a m e & l t ; / K e y & g t ; & l t ; / D i a g r a m O b j e c t K e y & g t ; & l t ; D i a g r a m O b j e c t K e y & g t ; & l t ; K e y & g t ; C o l u m n s \ I m p a c t S h o r t N a m e & l t ; / K e y & g t ; & l t ; / D i a g r a m O b j e c t K e y & g t ; & l t ; D i a g r a m O b j e c t K e y & g t ; & l t ; K e y & g t ; C o l u m n s \ I m p a c t S i t e N a m e & l t ; / K e y & g t ; & l t ; / D i a g r a m O b j e c t K e y & g t ; & l t ; D i a g r a m O b j e c t K e y & g t ; & l t ; K e y & g t ; C o l u m n s \ I m p a c t T e x t D e s c r i p t i o n & l t ; / K e y & g t ; & l t ; / D i a g r a m O b j e c t K e y & g t ; & l t ; D i a g r a m O b j e c t K e y & g t ; & l t ; K e y & g t ; C o l u m n s \ O u t c o m e C o d e & l t ; / K e y & g t ; & l t ; / D i a g r a m O b j e c t K e y & g t ; & l t ; D i a g r a m O b j e c t K e y & g t ; & l t ; K e y & g t ; C o l u m n s \ O u t c o m e D a t a V e r s i o n & l t ; / K e y & g t ; & l t ; / D i a g r a m O b j e c t K e y & g t ; & l t ; D i a g r a m O b j e c t K e y & g t ; & l t ; K e y & g t ; C o l u m n s \ O u t c o m e I m p a c t _ I D & l t ; / K e y & g t ; & l t ; / D i a g r a m O b j e c t K e y & g t ; & l t ; D i a g r a m O b j e c t K e y & g t ; & l t ; K e y & g t ; C o l u m n s \ O u t c o m e L o c a l L o n g N a m e & l t ; / K e y & g t ; & l t ; / D i a g r a m O b j e c t K e y & g t ; & l t ; D i a g r a m O b j e c t K e y & g t ; & l t ; K e y & g t ; C o l u m n s \ O u t c o m e L o c a l S h o r t N a m e & l t ; / K e y & g t ; & l t ; / D i a g r a m O b j e c t K e y & g t ; & l t ; D i a g r a m O b j e c t K e y & g t ; & l t ; K e y & g t ; C o l u m n s \ O u t c o m e L o n g N a m e & l t ; / K e y & g t ; & l t ; / D i a g r a m O b j e c t K e y & g t ; & l t ; D i a g r a m O b j e c t K e y & g t ; & l t ; K e y & g t ; C o l u m n s \ O u t c o m e S h o r t N a m e & l t ; / K e y & g t ; & l t ; / D i a g r a m O b j e c t K e y & g t ; & l t ; D i a g r a m O b j e c t K e y & g t ; & l t ; K e y & g t ; C o l u m n s \ O u t c o m e S i t e N a m e & l t ; / K e y & g t ; & l t ; / D i a g r a m O b j e c t K e y & g t ; & l t ; D i a g r a m O b j e c t K e y & g t ; & l t ; K e y & g t ; C o l u m n s \ O u t c o m e T e x t D e s c r i p t i o n & l t ; / K e y & g t ; & l t ; / D i a g r a m O b j e c t K e y & g t ; & l t ; D i a g r a m O b j e c t K e y & g t ; & l t ; K e y & g t ; C o l u m n s \ P r o g r a m m e C o d e & l t ; / K e y & g t ; & l t ; / D i a g r a m O b j e c t K e y & g t ; & l t ; D i a g r a m O b j e c t K e y & g t ; & l t ; K e y & g t ; C o l u m n s \ P r o g r a m m e L o c a l L o n g N a m e & l t ; / K e y & g t ; & l t ; / D i a g r a m O b j e c t K e y & g t ; & l t ; D i a g r a m O b j e c t K e y & g t ; & l t ; K e y & g t ; C o l u m n s \ P r o g r a m m e L o c a l S h o r t N a m e & l t ; / K e y & g t ; & l t ; / D i a g r a m O b j e c t K e y & g t ; & l t ; D i a g r a m O b j e c t K e y & g t ; & l t ; K e y & g t ; C o l u m n s \ P r o g r a m m e L o n g N a m e & l t ; / K e y & g t ; & l t ; / D i a g r a m O b j e c t K e y & g t ; & l t ; D i a g r a m O b j e c t K e y & g t ; & l t ; K e y & g t ; C o l u m n s \ P r o g r a m m e S h o r t N a m e _ h i e r & l t ; / K e y & g t ; & l t ; / D i a g r a m O b j e c t K e y & g t ; & l t ; D i a g r a m O b j e c t K e y & g t ; & l t ; K e y & g t ; C o l u m n s \ P r o g r a m m e S i t e N a m e & l t ; / K e y & g t ; & l t ; / D i a g r a m O b j e c t K e y & g t ; & l t ; D i a g r a m O b j e c t K e y & g t ; & l t ; K e y & g t ; C o l u m n s \ P r o g r a m m e T e x t D e s c r i p t i o n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i s S i t e C r e a t e d & l t ; / K e y & g t ; & l t ; / D i a g r a m O b j e c t K e y & g t ; & l t ; D i a g r a m O b j e c t K e y & g t ; & l t ; K e y & g t ; C o l u m n s \ P r o j e c t L o c a l L o n g N a m e & l t ; / K e y & g t ; & l t ; / D i a g r a m O b j e c t K e y & g t ; & l t ; D i a g r a m O b j e c t K e y & g t ; & l t ; K e y & g t ; C o l u m n s \ P r o j e c t L o c a l S h o r t N a m e & l t ; / K e y & g t ; & l t ; / D i a g r a m O b j e c t K e y & g t ; & l t ; D i a g r a m O b j e c t K e y & g t ; & l t ; K e y & g t ; C o l u m n s \ P r o j e c t L o n g N a m e & l t ; / K e y & g t ; & l t ; / D i a g r a m O b j e c t K e y & g t ; & l t ; D i a g r a m O b j e c t K e y & g t ; & l t ; K e y & g t ; C o l u m n s \ P r o j e c t O u t c o m e _ I D & l t ; / K e y & g t ; & l t ; / D i a g r a m O b j e c t K e y & g t ; & l t ; D i a g r a m O b j e c t K e y & g t ; & l t ; K e y & g t ; C o l u m n s \ P r o j e c t P r o g r a m m e _ I D & l t ; / K e y & g t ; & l t ; / D i a g r a m O b j e c t K e y & g t ; & l t ; D i a g r a m O b j e c t K e y & g t ; & l t ; K e y & g t ; C o l u m n s \ P r o j e c t S e c t o r _ I D & l t ; / K e y & g t ; & l t ; / D i a g r a m O b j e c t K e y & g t ; & l t ; D i a g r a m O b j e c t K e y & g t ; & l t ; K e y & g t ; C o l u m n s \ P r o j e c t S h o r t N a m e & l t ; / K e y & g t ; & l t ; / D i a g r a m O b j e c t K e y & g t ; & l t ; D i a g r a m O b j e c t K e y & g t ; & l t ; K e y & g t ; C o l u m n s \ P r o j e c t S i t e N a m e & l t ; / K e y & g t ; & l t ; / D i a g r a m O b j e c t K e y & g t ; & l t ; D i a g r a m O b j e c t K e y & g t ; & l t ; K e y & g t ; C o l u m n s \ P r o j e c t S t a r t D a t e & l t ; / K e y & g t ; & l t ; / D i a g r a m O b j e c t K e y & g t ; & l t ; D i a g r a m O b j e c t K e y & g t ; & l t ; K e y & g t ; C o l u m n s \ P r o j e c t S t a r t D a t e _ I D & l t ; / K e y & g t ; & l t ; / D i a g r a m O b j e c t K e y & g t ; & l t ; D i a g r a m O b j e c t K e y & g t ; & l t ; K e y & g t ; C o l u m n s \ P r o j e c t S t r a t e g i c E l e m e n t _ I D & l t ; / K e y & g t ; & l t ; / D i a g r a m O b j e c t K e y & g t ; & l t ; D i a g r a m O b j e c t K e y & g t ; & l t ; K e y & g t ; C o l u m n s \ P r o j e c t S u b S e c t o r _ I D & l t ; / K e y & g t ; & l t ; / D i a g r a m O b j e c t K e y & g t ; & l t ; D i a g r a m O b j e c t K e y & g t ; & l t ; K e y & g t ; C o l u m n s \ P r o j e c t T e x t D e s c r i p t i o n & l t ; / K e y & g t ; & l t ; / D i a g r a m O b j e c t K e y & g t ; & l t ; D i a g r a m O b j e c t K e y & g t ; & l t ; K e y & g t ; C o l u m n s \ P r o j e c t T y p e _ I D & l t ; / K e y & g t ; & l t ; / D i a g r a m O b j e c t K e y & g t ; & l t ; D i a g r a m O b j e c t K e y & g t ; & l t ; K e y & g t ; C o l u m n s \ P r o j e c t T y p e C o d e & l t ; / K e y & g t ; & l t ; / D i a g r a m O b j e c t K e y & g t ; & l t ; D i a g r a m O b j e c t K e y & g t ; & l t ; K e y & g t ; C o l u m n s \ P r o j e c t T y p e L o c a l N a m e & l t ; / K e y & g t ; & l t ; / D i a g r a m O b j e c t K e y & g t ; & l t ; D i a g r a m O b j e c t K e y & g t ; & l t ; K e y & g t ; C o l u m n s \ P r o j e c t T y p e N a m e & l t ; / K e y & g t ; & l t ; / D i a g r a m O b j e c t K e y & g t ; & l t ; D i a g r a m O b j e c t K e y & g t ; & l t ; K e y & g t ; C o l u m n s \ S e c t o r C o d e & l t ; / K e y & g t ; & l t ; / D i a g r a m O b j e c t K e y & g t ; & l t ; D i a g r a m O b j e c t K e y & g t ; & l t ; K e y & g t ; C o l u m n s \ S e c t o r L o c a l L o n g N a m e & l t ; / K e y & g t ; & l t ; / D i a g r a m O b j e c t K e y & g t ; & l t ; D i a g r a m O b j e c t K e y & g t ; & l t ; K e y & g t ; C o l u m n s \ S e c t o r L o c a l S h o r t N a m e & l t ; / K e y & g t ; & l t ; / D i a g r a m O b j e c t K e y & g t ; & l t ; D i a g r a m O b j e c t K e y & g t ; & l t ; K e y & g t ; C o l u m n s \ S e c t o r L o n g N a m e & l t ; / K e y & g t ; & l t ; / D i a g r a m O b j e c t K e y & g t ; & l t ; D i a g r a m O b j e c t K e y & g t ; & l t ; K e y & g t ; C o l u m n s \ S e c t o r P r o g r a m m e _ I D & l t ; / K e y & g t ; & l t ; / D i a g r a m O b j e c t K e y & g t ; & l t ; D i a g r a m O b j e c t K e y & g t ; & l t ; K e y & g t ; C o l u m n s \ S e c t o r S h o r t N a m e _ h i e r & l t ; / K e y & g t ; & l t ; / D i a g r a m O b j e c t K e y & g t ; & l t ; D i a g r a m O b j e c t K e y & g t ; & l t ; K e y & g t ; C o l u m n s \ S e c t o r T e x t D e s c r i p t i o n & l t ; / K e y & g t ; & l t ; / D i a g r a m O b j e c t K e y & g t ; & l t ; D i a g r a m O b j e c t K e y & g t ; & l t ; K e y & g t ; C o l u m n s \ S t r a t e g i c E l e m e n t C o d e & l t ; / K e y & g t ; & l t ; / D i a g r a m O b j e c t K e y & g t ; & l t ; D i a g r a m O b j e c t K e y & g t ; & l t ; K e y & g t ; C o l u m n s \ S t r a t e g i c E l e m e n t L o c a l N a m e & l t ; / K e y & g t ; & l t ; / D i a g r a m O b j e c t K e y & g t ; & l t ; D i a g r a m O b j e c t K e y & g t ; & l t ; K e y & g t ; C o l u m n s \ S t r a t e g i c E l e m e n t N a m e & l t ; / K e y & g t ; & l t ; / D i a g r a m O b j e c t K e y & g t ; & l t ; D i a g r a m O b j e c t K e y & g t ; & l t ; K e y & g t ; C o l u m n s \ S u b S e c t o r C o d e & l t ; / K e y & g t ; & l t ; / D i a g r a m O b j e c t K e y & g t ; & l t ; D i a g r a m O b j e c t K e y & g t ; & l t ; K e y & g t ; C o l u m n s \ S u b S e c t o r L o c a l L o n g N a m e & l t ; / K e y & g t ; & l t ; / D i a g r a m O b j e c t K e y & g t ; & l t ; D i a g r a m O b j e c t K e y & g t ; & l t ; K e y & g t ; C o l u m n s \ S u b S e c t o r L o c a l S h o r t N a m e & l t ; / K e y & g t ; & l t ; / D i a g r a m O b j e c t K e y & g t ; & l t ; D i a g r a m O b j e c t K e y & g t ; & l t ; K e y & g t ; C o l u m n s \ S u b S e c t o r L o n g N a m e & l t ; / K e y & g t ; & l t ; / D i a g r a m O b j e c t K e y & g t ; & l t ; D i a g r a m O b j e c t K e y & g t ; & l t ; K e y & g t ; C o l u m n s \ S u b S e c t o r S e c t o r _ I D & l t ; / K e y & g t ; & l t ; / D i a g r a m O b j e c t K e y & g t ; & l t ; D i a g r a m O b j e c t K e y & g t ; & l t ; K e y & g t ; C o l u m n s \ S u b S e c t o r S h o r t N a m e _ h i e r & l t ; / K e y & g t ; & l t ; / D i a g r a m O b j e c t K e y & g t ; & l t ; D i a g r a m O b j e c t K e y & g t ; & l t ; K e y & g t ; C o l u m n s \ S u b S e c t o r T e x t D e s c r i p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B u s i n e s s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B u s i n e s s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B u s i n e s s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B u s i n e s s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B u s i n e s s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B u s i n e s s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B u s i n e s s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B u s i n e s s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B u s i n e s s K e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C o d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L o c a l L o n g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L o c a l S h o r t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L o n g N a m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P r o j e c t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S h o r t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T e x t D e s c r i p t i o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C o d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D a t a V e r s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c a l L o n g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c a l S h o r t N a m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n g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S h o r t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S i t e N a m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T e x t D e s c r i p t i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C o d e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D a t a V e r s i o n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I m p a c t _ I D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c a l L o n g N a m e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c a l S h o r t N a m e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n g N a m e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S h o r t N a m e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S i t e N a m e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T e x t D e s c r i p t i o n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C o d e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c a l L o n g N a m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c a l S h o r t N a m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n g N a m e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h o r t N a m e _ h i e r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i t e N a m e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T e x t D e s c r i p t i o n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s S i t e C r e a t e d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c a l L o n g N a m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c a l S h o r t N a m e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n g N a m e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O u t c o m e _ I D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P r o g r a m m e _ I D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e c t o r _ I D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h o r t N a m e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i t e N a m e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a r t D a t e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a r t D a t e _ I D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r a t e g i c E l e m e n t _ I D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u b S e c t o r _ I D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e x t D e s c r i p t i o n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_ I D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C o d e & l t ; / K e y & g t ; & l t ; / a : K e y & g t ; & l t ; a : V a l u e   i : t y p e = " M e a s u r e G r i d N o d e V i e w S t a t e " & g t ; & l t ; C o l u m n & g t ;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L o c a l N a m e & l t ; / K e y & g t ; & l t ; / a : K e y & g t ; & l t ; a : V a l u e   i : t y p e = " M e a s u r e G r i d N o d e V i e w S t a t e " & g t ; & l t ; C o l u m n & g t ;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N a m e & l t ; / K e y & g t ; & l t ; / a : K e y & g t ; & l t ; a : V a l u e   i : t y p e = " M e a s u r e G r i d N o d e V i e w S t a t e " & g t ; & l t ; C o l u m n & g t ;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C o d e & l t ; / K e y & g t ; & l t ; / a : K e y & g t ; & l t ; a : V a l u e   i : t y p e = " M e a s u r e G r i d N o d e V i e w S t a t e " & g t ; & l t ; C o l u m n & g t ;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c a l L o n g N a m e & l t ; / K e y & g t ; & l t ; / a : K e y & g t ; & l t ; a : V a l u e   i : t y p e = " M e a s u r e G r i d N o d e V i e w S t a t e " & g t ; & l t ; C o l u m n & g t ;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c a l S h o r t N a m e & l t ; / K e y & g t ; & l t ; / a : K e y & g t ; & l t ; a : V a l u e   i : t y p e = " M e a s u r e G r i d N o d e V i e w S t a t e " & g t ; & l t ; C o l u m n & g t ;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n g N a m e & l t ; / K e y & g t ; & l t ; / a : K e y & g t ; & l t ; a : V a l u e   i : t y p e = " M e a s u r e G r i d N o d e V i e w S t a t e " & g t ; & l t ; C o l u m n & g t ;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P r o g r a m m e _ I D & l t ; / K e y & g t ; & l t ; / a : K e y & g t ; & l t ; a : V a l u e   i : t y p e = " M e a s u r e G r i d N o d e V i e w S t a t e " & g t ; & l t ; C o l u m n & g t ;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S h o r t N a m e _ h i e r & l t ; / K e y & g t ; & l t ; / a : K e y & g t ; & l t ; a : V a l u e   i : t y p e = " M e a s u r e G r i d N o d e V i e w S t a t e " & g t ; & l t ; C o l u m n & g t ;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T e x t D e s c r i p t i o n & l t ; / K e y & g t ; & l t ; / a : K e y & g t ; & l t ; a : V a l u e   i : t y p e = " M e a s u r e G r i d N o d e V i e w S t a t e " & g t ; & l t ; C o l u m n & g t ;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C o d e & l t ; / K e y & g t ; & l t ; / a : K e y & g t ; & l t ; a : V a l u e   i : t y p e = " M e a s u r e G r i d N o d e V i e w S t a t e " & g t ; & l t ; C o l u m n & g t ;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L o c a l N a m e & l t ; / K e y & g t ; & l t ; / a : K e y & g t ; & l t ; a : V a l u e   i : t y p e = " M e a s u r e G r i d N o d e V i e w S t a t e " & g t ; & l t ; C o l u m n & g t ;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N a m e & l t ; / K e y & g t ; & l t ; / a : K e y & g t ; & l t ; a : V a l u e   i : t y p e = " M e a s u r e G r i d N o d e V i e w S t a t e " & g t ; & l t ; C o l u m n & g t ;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C o d e & l t ; / K e y & g t ; & l t ; / a : K e y & g t ; & l t ; a : V a l u e   i : t y p e = " M e a s u r e G r i d N o d e V i e w S t a t e " & g t ; & l t ; C o l u m n & g t ;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c a l L o n g N a m e & l t ; / K e y & g t ; & l t ; / a : K e y & g t ; & l t ; a : V a l u e   i : t y p e = " M e a s u r e G r i d N o d e V i e w S t a t e " & g t ; & l t ; C o l u m n & g t ; 7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c a l S h o r t N a m e & l t ; / K e y & g t ; & l t ; / a : K e y & g t ; & l t ; a : V a l u e   i : t y p e = " M e a s u r e G r i d N o d e V i e w S t a t e " & g t ; & l t ; C o l u m n & g t ; 7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n g N a m e & l t ; / K e y & g t ; & l t ; / a : K e y & g t ; & l t ; a : V a l u e   i : t y p e = " M e a s u r e G r i d N o d e V i e w S t a t e " & g t ; & l t ; C o l u m n & g t ; 7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e c t o r _ I D & l t ; / K e y & g t ; & l t ; / a : K e y & g t ; & l t ; a : V a l u e   i : t y p e = " M e a s u r e G r i d N o d e V i e w S t a t e " & g t ; & l t ; C o l u m n & g t ; 7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h o r t N a m e _ h i e r & l t ; / K e y & g t ; & l t ; / a : K e y & g t ; & l t ; a : V a l u e   i : t y p e = " M e a s u r e G r i d N o d e V i e w S t a t e " & g t ; & l t ; C o l u m n & g t ; 7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T e x t D e s c r i p t i o n & l t ; / K e y & g t ; & l t ; / a : K e y & g t ; & l t ; a : V a l u e   i : t y p e = " M e a s u r e G r i d N o d e V i e w S t a t e " & g t ; & l t ; C o l u m n & g t ; 7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a t u s V a l u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 i : t y p e = " S a n d b o x E d i t o r M e a s u r e G r i d K e y " & g t ; & l t ; T a b l e N a m e & g t ; S t a t u s V a l u e s & l t ; / T a b l e N a m e & g t ; & l t ; / K e y & g t ; & l t ; M a i n t a i n e r 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V E R A G E _ S t a t u s V a l u e s _ S t a t u s T y p e I D & l t ; / K e y & g t ; & l t ; / D i a g r a m O b j e c t K e y & g t ; & l t ; D i a g r a m O b j e c t K e y & g t ; & l t ; K e y & g t ; M e a s u r e s \ A V E R A G E _ S t a t u s V a l u e s _ S t a t u s T y p e I D \ T a g I n f o \ F o r m u l a & l t ; / K e y & g t ; & l t ; / D i a g r a m O b j e c t K e y & g t ; & l t ; D i a g r a m O b j e c t K e y & g t ; & l t ; K e y & g t ; M e a s u r e s \ A V E R A G E _ S t a t u s V a l u e s _ S t a t u s T y p e I D \ T a g I n f o \ V a l u e & l t ; / K e y & g t ; & l t ; / D i a g r a m O b j e c t K e y & g t ; & l t ; D i a g r a m O b j e c t K e y & g t ; & l t ; K e y & g t ; M e a s u r e s \ S U M _ S t a t u s V a l u e s _ S t a t u s T y p e I D & l t ; / K e y & g t ; & l t ; / D i a g r a m O b j e c t K e y & g t ; & l t ; D i a g r a m O b j e c t K e y & g t ; & l t ; K e y & g t ; M e a s u r e s \ S U M _ S t a t u s V a l u e s _ S t a t u s T y p e I D \ T a g I n f o \ F o r m u l a & l t ; / K e y & g t ; & l t ; / D i a g r a m O b j e c t K e y & g t ; & l t ; D i a g r a m O b j e c t K e y & g t ; & l t ; K e y & g t ; M e a s u r e s \ S U M _ S t a t u s V a l u e s _ S t a t u s T y p e I D \ T a g I n f o \ V a l u e & l t ; / K e y & g t ; & l t ; / D i a g r a m O b j e c t K e y & g t ; & l t ; D i a g r a m O b j e c t K e y & g t ; & l t ; K e y & g t ; C o l u m n s \ S t a t u s V a l u e s I D & l t ; / K e y & g t ; & l t ; / D i a g r a m O b j e c t K e y & g t ; & l t ; D i a g r a m O b j e c t K e y & g t ; & l t ; K e y & g t ; C o l u m n s \ A c t i v i t y _ I D & l t ; / K e y & g t ; & l t ; / D i a g r a m O b j e c t K e y & g t ; & l t ; D i a g r a m O b j e c t K e y & g t ; & l t ; K e y & g t ; C o l u m n s \ D a t a V e r s i o n I D & l t ; / K e y & g t ; & l t ; / D i a g r a m O b j e c t K e y & g t ; & l t ; D i a g r a m O b j e c t K e y & g t ; & l t ; K e y & g t ; C o l u m n s \ H i e r a r c h y B u s i n e s s K e y & l t ; / K e y & g t ; & l t ; / D i a g r a m O b j e c t K e y & g t ; & l t ; D i a g r a m O b j e c t K e y & g t ; & l t ; K e y & g t ; C o l u m n s \ I n d i c a t o r _ I D & l t ; / K e y & g t ; & l t ; / D i a g r a m O b j e c t K e y & g t ; & l t ; D i a g r a m O b j e c t K e y & g t ; & l t ; K e y & g t ; C o l u m n s \ L o c a t i o n I D & l t ; / K e y & g t ; & l t ; / D i a g r a m O b j e c t K e y & g t ; & l t ; D i a g r a m O b j e c t K e y & g t ; & l t ; K e y & g t ; C o l u m n s \ M i l e s t o n e _ I D & l t ; / K e y & g t ; & l t ; / D i a g r a m O b j e c t K e y & g t ; & l t ; D i a g r a m O b j e c t K e y & g t ; & l t ; K e y & g t ; C o l u m n s \ N o t e s & l t ; / K e y & g t ; & l t ; / D i a g r a m O b j e c t K e y & g t ; & l t ; D i a g r a m O b j e c t K e y & g t ; & l t ; K e y & g t ; C o l u m n s \ O u t c o m e _ I D & l t ; / K e y & g t ; & l t ; / D i a g r a m O b j e c t K e y & g t ; & l t ; D i a g r a m O b j e c t K e y & g t ; & l t ; K e y & g t ; C o l u m n s \ O u t p u t _ I D & l t ; / K e y & g t ; & l t ; / D i a g r a m O b j e c t K e y & g t ; & l t ; D i a g r a m O b j e c t K e y & g t ; & l t ; K e y & g t ; C o l u m n s \ P r o g r a m m e _ I D & l t ; / K e y & g t ; & l t ; / D i a g r a m O b j e c t K e y & g t ; & l t ; D i a g r a m O b j e c t K e y & g t ; & l t ; K e y & g t ; C o l u m n s \ P r o j e c t I D & l t ; / K e y & g t ; & l t ; / D i a g r a m O b j e c t K e y & g t ; & l t ; D i a g r a m O b j e c t K e y & g t ; & l t ; K e y & g t ; C o l u m n s \ R e p o r t i n g P e r i o d I D & l t ; / K e y & g t ; & l t ; / D i a g r a m O b j e c t K e y & g t ; & l t ; D i a g r a m O b j e c t K e y & g t ; & l t ; K e y & g t ; C o l u m n s \ S e c t o r _ I D & l t ; / K e y & g t ; & l t ; / D i a g r a m O b j e c t K e y & g t ; & l t ; D i a g r a m O b j e c t K e y & g t ; & l t ; K e y & g t ; C o l u m n s \ S t a t u s T y p e I D & l t ; / K e y & g t ; & l t ; / D i a g r a m O b j e c t K e y & g t ; & l t ; D i a g r a m O b j e c t K e y & g t ; & l t ; K e y & g t ; C o l u m n s \ S u b O u t p u t _ I D & l t ; / K e y & g t ; & l t ; / D i a g r a m O b j e c t K e y & g t ; & l t ; D i a g r a m O b j e c t K e y & g t ; & l t ; K e y & g t ; C o l u m n s \ S u b S e c t o r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_ S t a t u s V a l u e s _ S t a t u s T y p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_ S t a t u s V a l u e s _ S t a t u s T y p e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_ S t a t u s V a l u e s _ S t a t u s T y p e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_ S t a t u s V a l u e s _ S t a t u s T y p e I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_ S t a t u s V a l u e s _ S t a t u s T y p e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_ S t a t u s V a l u e s _ S t a t u s T y p e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V a l u e s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i t y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V e r s i o n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e r a r c h y B u s i n e s s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_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s t o n e _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e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_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p u t _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_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o r t i n g P e r i o d I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_ I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T y p e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O u t p u t _ I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_ I D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d i c a t o r B y P r o g r a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 i : t y p e = " S a n d b o x E d i t o r M e a s u r e G r i d K e y " & g t ; & l t ; T a b l e N a m e & g t ; I n d i c a t o r B y P r o g r a m & l t ; / T a b l e N a m e & g t ; & l t ; / K e y & g t ; & l t ; M a i n t a i n e r 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d i c a t o r B u s i n e s s K e y & l t ; / K e y & g t ; & l t ; / D i a g r a m O b j e c t K e y & g t ; & l t ; D i a g r a m O b j e c t K e y & g t ; & l t ; K e y & g t ; C o l u m n s \ I n d i c a t o r C o d e & l t ; / K e y & g t ; & l t ; / D i a g r a m O b j e c t K e y & g t ; & l t ; D i a g r a m O b j e c t K e y & g t ; & l t ; K e y & g t ; C o l u m n s \ I n d i c a t o r L o n g N a m e & l t ; / K e y & g t ; & l t ; / D i a g r a m O b j e c t K e y & g t ; & l t ; D i a g r a m O b j e c t K e y & g t ; & l t ; K e y & g t ; C o l u m n s \ I n d i c a t o r S h o r t N a m e _ h i e r & l t ; / K e y & g t ; & l t ; / D i a g r a m O b j e c t K e y & g t ; & l t ; D i a g r a m O b j e c t K e y & g t ; & l t ; K e y & g t ; C o l u m n s \ P r o g r a m m e B u s i n e s s K e y & l t ; / K e y & g t ; & l t ; / D i a g r a m O b j e c t K e y & g t ; & l t ; D i a g r a m O b j e c t K e y & g t ; & l t ; K e y & g t ; C o l u m n s \ P r o g r a m m e C o d e & l t ; / K e y & g t ; & l t ; / D i a g r a m O b j e c t K e y & g t ; & l t ; D i a g r a m O b j e c t K e y & g t ; & l t ; K e y & g t ; C o l u m n s \ P r o g r a m m e L o n g N a m e & l t ; / K e y & g t ; & l t ; / D i a g r a m O b j e c t K e y & g t ; & l t ; D i a g r a m O b j e c t K e y & g t ; & l t ; K e y & g t ; C o l u m n s \ P r o g r a m m e S h o r t N a m e _ h i e r & l t ; / K e y & g t ; & l t ; / D i a g r a m O b j e c t K e y & g t ; & l t ; D i a g r a m O b j e c t K e y & g t ; & l t ; K e y & g t ; C o l u m n s \ P r o j e c t B u s i n e s s K e y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L o n g N a m e & l t ; / K e y & g t ; & l t ; / D i a g r a m O b j e c t K e y & g t ; & l t ; D i a g r a m O b j e c t K e y & g t ; & l t ; K e y & g t ; C o l u m n s \ P r o j e c t S h o r t N a m e _ h i e r & l t ; / K e y & g t ; & l t ; / D i a g r a m O b j e c t K e y & g t ; & l t ; D i a g r a m O b j e c t K e y & g t ; & l t ; K e y & g t ; C o l u m n s \ R e p o r t L e v e l _ h i e r & l t ; / K e y & g t ; & l t ; / D i a g r a m O b j e c t K e y & g t ; & l t ; D i a g r a m O b j e c t K e y & g t ; & l t ; K e y & g t ; C o l u m n s \ S e c t o r B u s i n e s s K e y & l t ; / K e y & g t ; & l t ; / D i a g r a m O b j e c t K e y & g t ; & l t ; D i a g r a m O b j e c t K e y & g t ; & l t ; K e y & g t ; C o l u m n s \ S e c t o r C o d e & l t ; / K e y & g t ; & l t ; / D i a g r a m O b j e c t K e y & g t ; & l t ; D i a g r a m O b j e c t K e y & g t ; & l t ; K e y & g t ; C o l u m n s \ S e c t o r L o n g N a m e & l t ; / K e y & g t ; & l t ; / D i a g r a m O b j e c t K e y & g t ; & l t ; D i a g r a m O b j e c t K e y & g t ; & l t ; K e y & g t ; C o l u m n s \ S e c t o r S h o r t N a m e _ h i e r & l t ; / K e y & g t ; & l t ; / D i a g r a m O b j e c t K e y & g t ; & l t ; D i a g r a m O b j e c t K e y & g t ; & l t ; K e y & g t ; C o l u m n s \ S u b s e c t o r B u s i n e s s K e y & l t ; / K e y & g t ; & l t ; / D i a g r a m O b j e c t K e y & g t ; & l t ; D i a g r a m O b j e c t K e y & g t ; & l t ; K e y & g t ; C o l u m n s \ S u b s e c t o r C o d e & l t ; / K e y & g t ; & l t ; / D i a g r a m O b j e c t K e y & g t ; & l t ; D i a g r a m O b j e c t K e y & g t ; & l t ; K e y & g t ; C o l u m n s \ S u b s e c t o r L o n g N a m e & l t ; / K e y & g t ; & l t ; / D i a g r a m O b j e c t K e y & g t ; & l t ; D i a g r a m O b j e c t K e y & g t ; & l t ; K e y & g t ; C o l u m n s \ S u b s e c t o r S h o r t N a m e _ h i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B u s i n e s s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L o n g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S h o r t N a m e _ h i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B u s i n e s s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C o d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n g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h o r t N a m e _ h i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B u s i n e s s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n g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h o r t N a m e _ h i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o r t L e v e l _ h i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B u s i n e s s K e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C o d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n g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S h o r t N a m e _ h i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B u s i n e s s K e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C o d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n g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h o r t N a m e _ h i e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g e B a n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 i : t y p e = " S a n d b o x E d i t o r M e a s u r e G r i d K e y " & g t ; & l t ; T a b l e N a m e & g t ; A g e B a n d & l t ; / T a b l e N a m e & g t ; & l t ; / K e y & g t ; & l t ; M a i n t a i n e r 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g e B a n d _ I D & l t ; / K e y & g t ; & l t ; / D i a g r a m O b j e c t K e y & g t ; & l t ; D i a g r a m O b j e c t K e y & g t ; & l t ; K e y & g t ; C o l u m n s \ A g e B a n d B u s i n e s s K e y & l t ; / K e y & g t ; & l t ; / D i a g r a m O b j e c t K e y & g t ; & l t ; D i a g r a m O b j e c t K e y & g t ; & l t ; K e y & g t ; C o l u m n s \ I m p a c t B u s i n e s s K e y & l t ; / K e y & g t ; & l t ; / D i a g r a m O b j e c t K e y & g t ; & l t ; D i a g r a m O b j e c t K e y & g t ; & l t ; K e y & g t ; C o l u m n s \ O u t c o m e B u s i n e s s K e y & l t ; / K e y & g t ; & l t ; / D i a g r a m O b j e c t K e y & g t ; & l t ; D i a g r a m O b j e c t K e y & g t ; & l t ; K e y & g t ; C o l u m n s \ P r o g r a m m e B u s i n e s s K e y & l t ; / K e y & g t ; & l t ; / D i a g r a m O b j e c t K e y & g t ; & l t ; D i a g r a m O b j e c t K e y & g t ; & l t ; K e y & g t ; C o l u m n s \ P r o j e c t B u s i n e s s K e y & l t ; / K e y & g t ; & l t ; / D i a g r a m O b j e c t K e y & g t ; & l t ; D i a g r a m O b j e c t K e y & g t ; & l t ; K e y & g t ; C o l u m n s \ P r o j e c t T y p e B u s i n e s s K e y & l t ; / K e y & g t ; & l t ; / D i a g r a m O b j e c t K e y & g t ; & l t ; D i a g r a m O b j e c t K e y & g t ; & l t ; K e y & g t ; C o l u m n s \ S e c t o r B u s i n e s s K e y & l t ; / K e y & g t ; & l t ; / D i a g r a m O b j e c t K e y & g t ; & l t ; D i a g r a m O b j e c t K e y & g t ; & l t ; K e y & g t ; C o l u m n s \ S t r a t e g i c E l e m e n t B u s i n e s s K e y & l t ; / K e y & g t ; & l t ; / D i a g r a m O b j e c t K e y & g t ; & l t ; D i a g r a m O b j e c t K e y & g t ; & l t ; K e y & g t ; C o l u m n s \ S u b S e c t o r B u s i n e s s K e y & l t ; / K e y & g t ; & l t ; / D i a g r a m O b j e c t K e y & g t ; & l t ; D i a g r a m O b j e c t K e y & g t ; & l t ; K e y & g t ; C o l u m n s \ A g e _ I D & l t ; / K e y & g t ; & l t ; / D i a g r a m O b j e c t K e y & g t ; & l t ; D i a g r a m O b j e c t K e y & g t ; & l t ; K e y & g t ; C o l u m n s \ A g e B a n d C o d e & l t ; / K e y & g t ; & l t ; / D i a g r a m O b j e c t K e y & g t ; & l t ; D i a g r a m O b j e c t K e y & g t ; & l t ; K e y & g t ; C o l u m n s \ A g e B a n d L o c a l N a m e & l t ; / K e y & g t ; & l t ; / D i a g r a m O b j e c t K e y & g t ; & l t ; D i a g r a m O b j e c t K e y & g t ; & l t ; K e y & g t ; C o l u m n s \ A g e B a n d M a x _ I D & l t ; / K e y & g t ; & l t ; / D i a g r a m O b j e c t K e y & g t ; & l t ; D i a g r a m O b j e c t K e y & g t ; & l t ; K e y & g t ; C o l u m n s \ A g e B a n d M i n _ I D & l t ; / K e y & g t ; & l t ; / D i a g r a m O b j e c t K e y & g t ; & l t ; D i a g r a m O b j e c t K e y & g t ; & l t ; K e y & g t ; C o l u m n s \ A g e B a n d N a m e & l t ; / K e y & g t ; & l t ; / D i a g r a m O b j e c t K e y & g t ; & l t ; D i a g r a m O b j e c t K e y & g t ; & l t ; K e y & g t ; C o l u m n s \ A g e B a n d P r o j e c t I D & l t ; / K e y & g t ; & l t ; / D i a g r a m O b j e c t K e y & g t ; & l t ; D i a g r a m O b j e c t K e y & g t ; & l t ; K e y & g t ; C o l u m n s \ A g e B a n d T e x t D e s c r i p t i o n & l t ; / K e y & g t ; & l t ; / D i a g r a m O b j e c t K e y & g t ; & l t ; D i a g r a m O b j e c t K e y & g t ; & l t ; K e y & g t ; C o l u m n s \ I m p a c t C o d e & l t ; / K e y & g t ; & l t ; / D i a g r a m O b j e c t K e y & g t ; & l t ; D i a g r a m O b j e c t K e y & g t ; & l t ; K e y & g t ; C o l u m n s \ I m p a c t D a t a V e r s i o n & l t ; / K e y & g t ; & l t ; / D i a g r a m O b j e c t K e y & g t ; & l t ; D i a g r a m O b j e c t K e y & g t ; & l t ; K e y & g t ; C o l u m n s \ I m p a c t L o c a l L o n g N a m e & l t ; / K e y & g t ; & l t ; / D i a g r a m O b j e c t K e y & g t ; & l t ; D i a g r a m O b j e c t K e y & g t ; & l t ; K e y & g t ; C o l u m n s \ I m p a c t L o c a l S h o r t N a m e & l t ; / K e y & g t ; & l t ; / D i a g r a m O b j e c t K e y & g t ; & l t ; D i a g r a m O b j e c t K e y & g t ; & l t ; K e y & g t ; C o l u m n s \ I m p a c t L o n g N a m e & l t ; / K e y & g t ; & l t ; / D i a g r a m O b j e c t K e y & g t ; & l t ; D i a g r a m O b j e c t K e y & g t ; & l t ; K e y & g t ; C o l u m n s \ I m p a c t S h o r t N a m e & l t ; / K e y & g t ; & l t ; / D i a g r a m O b j e c t K e y & g t ; & l t ; D i a g r a m O b j e c t K e y & g t ; & l t ; K e y & g t ; C o l u m n s \ I m p a c t S i t e N a m e & l t ; / K e y & g t ; & l t ; / D i a g r a m O b j e c t K e y & g t ; & l t ; D i a g r a m O b j e c t K e y & g t ; & l t ; K e y & g t ; C o l u m n s \ I m p a c t T e x t D e s c r i p t i o n & l t ; / K e y & g t ; & l t ; / D i a g r a m O b j e c t K e y & g t ; & l t ; D i a g r a m O b j e c t K e y & g t ; & l t ; K e y & g t ; C o l u m n s \ O u t c o m e C o d e & l t ; / K e y & g t ; & l t ; / D i a g r a m O b j e c t K e y & g t ; & l t ; D i a g r a m O b j e c t K e y & g t ; & l t ; K e y & g t ; C o l u m n s \ O u t c o m e D a t a V e r s i o n & l t ; / K e y & g t ; & l t ; / D i a g r a m O b j e c t K e y & g t ; & l t ; D i a g r a m O b j e c t K e y & g t ; & l t ; K e y & g t ; C o l u m n s \ O u t c o m e I m p a c t _ I D & l t ; / K e y & g t ; & l t ; / D i a g r a m O b j e c t K e y & g t ; & l t ; D i a g r a m O b j e c t K e y & g t ; & l t ; K e y & g t ; C o l u m n s \ O u t c o m e L o c a l L o n g N a m e & l t ; / K e y & g t ; & l t ; / D i a g r a m O b j e c t K e y & g t ; & l t ; D i a g r a m O b j e c t K e y & g t ; & l t ; K e y & g t ; C o l u m n s \ O u t c o m e L o c a l S h o r t N a m e & l t ; / K e y & g t ; & l t ; / D i a g r a m O b j e c t K e y & g t ; & l t ; D i a g r a m O b j e c t K e y & g t ; & l t ; K e y & g t ; C o l u m n s \ O u t c o m e L o n g N a m e & l t ; / K e y & g t ; & l t ; / D i a g r a m O b j e c t K e y & g t ; & l t ; D i a g r a m O b j e c t K e y & g t ; & l t ; K e y & g t ; C o l u m n s \ O u t c o m e S h o r t N a m e & l t ; / K e y & g t ; & l t ; / D i a g r a m O b j e c t K e y & g t ; & l t ; D i a g r a m O b j e c t K e y & g t ; & l t ; K e y & g t ; C o l u m n s \ O u t c o m e S i t e N a m e & l t ; / K e y & g t ; & l t ; / D i a g r a m O b j e c t K e y & g t ; & l t ; D i a g r a m O b j e c t K e y & g t ; & l t ; K e y & g t ; C o l u m n s \ O u t c o m e T e x t D e s c r i p t i o n & l t ; / K e y & g t ; & l t ; / D i a g r a m O b j e c t K e y & g t ; & l t ; D i a g r a m O b j e c t K e y & g t ; & l t ; K e y & g t ; C o l u m n s \ P r o g r a m m e C o d e & l t ; / K e y & g t ; & l t ; / D i a g r a m O b j e c t K e y & g t ; & l t ; D i a g r a m O b j e c t K e y & g t ; & l t ; K e y & g t ; C o l u m n s \ P r o g r a m m e i s S i t e C r e a t e d & l t ; / K e y & g t ; & l t ; / D i a g r a m O b j e c t K e y & g t ; & l t ; D i a g r a m O b j e c t K e y & g t ; & l t ; K e y & g t ; C o l u m n s \ P r o g r a m m e L o c a l L o n g N a m e & l t ; / K e y & g t ; & l t ; / D i a g r a m O b j e c t K e y & g t ; & l t ; D i a g r a m O b j e c t K e y & g t ; & l t ; K e y & g t ; C o l u m n s \ P r o g r a m m e L o c a l S h o r t N a m e & l t ; / K e y & g t ; & l t ; / D i a g r a m O b j e c t K e y & g t ; & l t ; D i a g r a m O b j e c t K e y & g t ; & l t ; K e y & g t ; C o l u m n s \ P r o g r a m m e L o n g N a m e & l t ; / K e y & g t ; & l t ; / D i a g r a m O b j e c t K e y & g t ; & l t ; D i a g r a m O b j e c t K e y & g t ; & l t ; K e y & g t ; C o l u m n s \ P r o g r a m m e S h o r t N a m e _ h i e r & l t ; / K e y & g t ; & l t ; / D i a g r a m O b j e c t K e y & g t ; & l t ; D i a g r a m O b j e c t K e y & g t ; & l t ; K e y & g t ; C o l u m n s \ P r o g r a m m e S i t e N a m e & l t ; / K e y & g t ; & l t ; / D i a g r a m O b j e c t K e y & g t ; & l t ; D i a g r a m O b j e c t K e y & g t ; & l t ; K e y & g t ; C o l u m n s \ P r o g r a m m e T e x t D e s c r i p t i o n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i s S i t e C r e a t e d & l t ; / K e y & g t ; & l t ; / D i a g r a m O b j e c t K e y & g t ; & l t ; D i a g r a m O b j e c t K e y & g t ; & l t ; K e y & g t ; C o l u m n s \ P r o j e c t L o c a l L o n g N a m e & l t ; / K e y & g t ; & l t ; / D i a g r a m O b j e c t K e y & g t ; & l t ; D i a g r a m O b j e c t K e y & g t ; & l t ; K e y & g t ; C o l u m n s \ P r o j e c t L o c a l S h o r t N a m e & l t ; / K e y & g t ; & l t ; / D i a g r a m O b j e c t K e y & g t ; & l t ; D i a g r a m O b j e c t K e y & g t ; & l t ; K e y & g t ; C o l u m n s \ P r o j e c t L o n g N a m e & l t ; / K e y & g t ; & l t ; / D i a g r a m O b j e c t K e y & g t ; & l t ; D i a g r a m O b j e c t K e y & g t ; & l t ; K e y & g t ; C o l u m n s \ P r o j e c t O u t c o m e _ I D & l t ; / K e y & g t ; & l t ; / D i a g r a m O b j e c t K e y & g t ; & l t ; D i a g r a m O b j e c t K e y & g t ; & l t ; K e y & g t ; C o l u m n s \ P r o j e c t P r o g r a m m e _ I D & l t ; / K e y & g t ; & l t ; / D i a g r a m O b j e c t K e y & g t ; & l t ; D i a g r a m O b j e c t K e y & g t ; & l t ; K e y & g t ; C o l u m n s \ P r o j e c t S e c t o r _ I D & l t ; / K e y & g t ; & l t ; / D i a g r a m O b j e c t K e y & g t ; & l t ; D i a g r a m O b j e c t K e y & g t ; & l t ; K e y & g t ; C o l u m n s \ P r o j e c t S h o r t N a m e & l t ; / K e y & g t ; & l t ; / D i a g r a m O b j e c t K e y & g t ; & l t ; D i a g r a m O b j e c t K e y & g t ; & l t ; K e y & g t ; C o l u m n s \ P r o j e c t S i t e N a m e & l t ; / K e y & g t ; & l t ; / D i a g r a m O b j e c t K e y & g t ; & l t ; D i a g r a m O b j e c t K e y & g t ; & l t ; K e y & g t ; C o l u m n s \ P r o j e c t S t a r t D a t e & l t ; / K e y & g t ; & l t ; / D i a g r a m O b j e c t K e y & g t ; & l t ; D i a g r a m O b j e c t K e y & g t ; & l t ; K e y & g t ; C o l u m n s \ P r o j e c t S t a r t D a t e _ I D & l t ; / K e y & g t ; & l t ; / D i a g r a m O b j e c t K e y & g t ; & l t ; D i a g r a m O b j e c t K e y & g t ; & l t ; K e y & g t ; C o l u m n s \ P r o j e c t S t r a t e g i c E l e m e n t _ I D & l t ; / K e y & g t ; & l t ; / D i a g r a m O b j e c t K e y & g t ; & l t ; D i a g r a m O b j e c t K e y & g t ; & l t ; K e y & g t ; C o l u m n s \ P r o j e c t S u b S e c t o r _ I D & l t ; / K e y & g t ; & l t ; / D i a g r a m O b j e c t K e y & g t ; & l t ; D i a g r a m O b j e c t K e y & g t ; & l t ; K e y & g t ; C o l u m n s \ P r o j e c t T e x t D e s c r i p t i o n & l t ; / K e y & g t ; & l t ; / D i a g r a m O b j e c t K e y & g t ; & l t ; D i a g r a m O b j e c t K e y & g t ; & l t ; K e y & g t ; C o l u m n s \ P r o j e c t T y p e _ I D & l t ; / K e y & g t ; & l t ; / D i a g r a m O b j e c t K e y & g t ; & l t ; D i a g r a m O b j e c t K e y & g t ; & l t ; K e y & g t ; C o l u m n s \ P r o j e c t T y p e C o d e & l t ; / K e y & g t ; & l t ; / D i a g r a m O b j e c t K e y & g t ; & l t ; D i a g r a m O b j e c t K e y & g t ; & l t ; K e y & g t ; C o l u m n s \ P r o j e c t T y p e L o c a l N a m e & l t ; / K e y & g t ; & l t ; / D i a g r a m O b j e c t K e y & g t ; & l t ; D i a g r a m O b j e c t K e y & g t ; & l t ; K e y & g t ; C o l u m n s \ P r o j e c t T y p e N a m e & l t ; / K e y & g t ; & l t ; / D i a g r a m O b j e c t K e y & g t ; & l t ; D i a g r a m O b j e c t K e y & g t ; & l t ; K e y & g t ; C o l u m n s \ S e c t o r C o d e & l t ; / K e y & g t ; & l t ; / D i a g r a m O b j e c t K e y & g t ; & l t ; D i a g r a m O b j e c t K e y & g t ; & l t ; K e y & g t ; C o l u m n s \ S e c t o r L o c a l L o n g N a m e & l t ; / K e y & g t ; & l t ; / D i a g r a m O b j e c t K e y & g t ; & l t ; D i a g r a m O b j e c t K e y & g t ; & l t ; K e y & g t ; C o l u m n s \ S e c t o r L o c a l S h o r t N a m e & l t ; / K e y & g t ; & l t ; / D i a g r a m O b j e c t K e y & g t ; & l t ; D i a g r a m O b j e c t K e y & g t ; & l t ; K e y & g t ; C o l u m n s \ S e c t o r L o n g N a m e & l t ; / K e y & g t ; & l t ; / D i a g r a m O b j e c t K e y & g t ; & l t ; D i a g r a m O b j e c t K e y & g t ; & l t ; K e y & g t ; C o l u m n s \ S e c t o r P r o g r a m m e _ I D & l t ; / K e y & g t ; & l t ; / D i a g r a m O b j e c t K e y & g t ; & l t ; D i a g r a m O b j e c t K e y & g t ; & l t ; K e y & g t ; C o l u m n s \ S e c t o r S h o r t N a m e _ h i e r & l t ; / K e y & g t ; & l t ; / D i a g r a m O b j e c t K e y & g t ; & l t ; D i a g r a m O b j e c t K e y & g t ; & l t ; K e y & g t ; C o l u m n s \ S e c t o r T e x t D e s c r i p t i o n & l t ; / K e y & g t ; & l t ; / D i a g r a m O b j e c t K e y & g t ; & l t ; D i a g r a m O b j e c t K e y & g t ; & l t ; K e y & g t ; C o l u m n s \ S t r a t e g i c E l e m e n t C o d e & l t ; / K e y & g t ; & l t ; / D i a g r a m O b j e c t K e y & g t ; & l t ; D i a g r a m O b j e c t K e y & g t ; & l t ; K e y & g t ; C o l u m n s \ S t r a t e g i c E l e m e n t L o c a l N a m e & l t ; / K e y & g t ; & l t ; / D i a g r a m O b j e c t K e y & g t ; & l t ; D i a g r a m O b j e c t K e y & g t ; & l t ; K e y & g t ; C o l u m n s \ S t r a t e g i c E l e m e n t N a m e & l t ; / K e y & g t ; & l t ; / D i a g r a m O b j e c t K e y & g t ; & l t ; D i a g r a m O b j e c t K e y & g t ; & l t ; K e y & g t ; C o l u m n s \ S u b S e c t o r C o d e & l t ; / K e y & g t ; & l t ; / D i a g r a m O b j e c t K e y & g t ; & l t ; D i a g r a m O b j e c t K e y & g t ; & l t ; K e y & g t ; C o l u m n s \ S u b S e c t o r L o c a l L o n g N a m e & l t ; / K e y & g t ; & l t ; / D i a g r a m O b j e c t K e y & g t ; & l t ; D i a g r a m O b j e c t K e y & g t ; & l t ; K e y & g t ; C o l u m n s \ S u b S e c t o r L o c a l S h o r t N a m e & l t ; / K e y & g t ; & l t ; / D i a g r a m O b j e c t K e y & g t ; & l t ; D i a g r a m O b j e c t K e y & g t ; & l t ; K e y & g t ; C o l u m n s \ S u b S e c t o r L o n g N a m e & l t ; / K e y & g t ; & l t ; / D i a g r a m O b j e c t K e y & g t ; & l t ; D i a g r a m O b j e c t K e y & g t ; & l t ; K e y & g t ; C o l u m n s \ S u b S e c t o r S e c t o r _ I D & l t ; / K e y & g t ; & l t ; / D i a g r a m O b j e c t K e y & g t ; & l t ; D i a g r a m O b j e c t K e y & g t ; & l t ; K e y & g t ; C o l u m n s \ S u b S e c t o r S h o r t N a m e _ h i e r & l t ; / K e y & g t ; & l t ; / D i a g r a m O b j e c t K e y & g t ; & l t ; D i a g r a m O b j e c t K e y & g t ; & l t ; K e y & g t ; C o l u m n s \ S u b S e c t o r T e x t D e s c r i p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B u s i n e s s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B u s i n e s s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B u s i n e s s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B u s i n e s s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B u s i n e s s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B u s i n e s s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B u s i n e s s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B u s i n e s s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B u s i n e s s K e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_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C o d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L o c a l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M a x _ I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M i n _ I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P r o j e c t I D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g e B a n d T e x t D e s c r i p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C o d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D a t a V e r s i o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c a l L o n g N a m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c a l S h o r t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L o n g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S h o r t N a m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S i t e N a m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a c t T e x t D e s c r i p t i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C o d e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D a t a V e r s i o n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I m p a c t _ I D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c a l L o n g N a m e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c a l S h o r t N a m e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L o n g N a m e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S h o r t N a m e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S i t e N a m e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c o m e T e x t D e s c r i p t i o n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C o d e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i s S i t e C r e a t e d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c a l L o n g N a m e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c a l S h o r t N a m e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n g N a m e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h o r t N a m e _ h i e r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i t e N a m e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T e x t D e s c r i p t i o n & l t ; / K e y & g t ; & l t ; / a : K e y & g t ; & l t ; a : V a l u e   i : t y p e = " M e a s u r e G r i d N o d e V i e w S t a t e " & g t ; & l t ; C o l u m n & g t ; 4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4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i s S i t e C r e a t e d & l t ; / K e y & g t ; & l t ; / a : K e y & g t ; & l t ; a : V a l u e   i : t y p e = " M e a s u r e G r i d N o d e V i e w S t a t e " & g t ; & l t ; C o l u m n & g t ; 4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c a l L o n g N a m e & l t ; / K e y & g t ; & l t ; / a : K e y & g t ; & l t ; a : V a l u e   i : t y p e = " M e a s u r e G r i d N o d e V i e w S t a t e " & g t ; & l t ; C o l u m n & g t ; 4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c a l S h o r t N a m e & l t ; / K e y & g t ; & l t ; / a : K e y & g t ; & l t ; a : V a l u e   i : t y p e = " M e a s u r e G r i d N o d e V i e w S t a t e " & g t ; & l t ; C o l u m n & g t ; 4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n g N a m e & l t ; / K e y & g t ; & l t ; / a : K e y & g t ; & l t ; a : V a l u e   i : t y p e = " M e a s u r e G r i d N o d e V i e w S t a t e " & g t ; & l t ; C o l u m n & g t ; 4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O u t c o m e _ I D & l t ; / K e y & g t ; & l t ; / a : K e y & g t ; & l t ; a : V a l u e   i : t y p e = " M e a s u r e G r i d N o d e V i e w S t a t e " & g t ; & l t ; C o l u m n & g t ; 4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P r o g r a m m e _ I D & l t ; / K e y & g t ; & l t ; / a : K e y & g t ; & l t ; a : V a l u e   i : t y p e = " M e a s u r e G r i d N o d e V i e w S t a t e " & g t ; & l t ; C o l u m n & g t ; 4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e c t o r _ I D & l t ; / K e y & g t ; & l t ; / a : K e y & g t ; & l t ; a : V a l u e   i : t y p e = " M e a s u r e G r i d N o d e V i e w S t a t e " & g t ; & l t ; C o l u m n & g t ; 5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h o r t N a m e & l t ; / K e y & g t ; & l t ; / a : K e y & g t ; & l t ; a : V a l u e   i : t y p e = " M e a s u r e G r i d N o d e V i e w S t a t e " & g t ; & l t ; C o l u m n & g t ; 5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i t e N a m e & l t ; / K e y & g t ; & l t ; / a : K e y & g t ; & l t ; a : V a l u e   i : t y p e = " M e a s u r e G r i d N o d e V i e w S t a t e " & g t ; & l t ; C o l u m n & g t ; 5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a r t D a t e & l t ; / K e y & g t ; & l t ; / a : K e y & g t ; & l t ; a : V a l u e   i : t y p e = " M e a s u r e G r i d N o d e V i e w S t a t e " & g t ; & l t ; C o l u m n & g t ; 5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a r t D a t e _ I D & l t ; / K e y & g t ; & l t ; / a : K e y & g t ; & l t ; a : V a l u e   i : t y p e = " M e a s u r e G r i d N o d e V i e w S t a t e " & g t ; & l t ; C o l u m n & g t ; 5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t r a t e g i c E l e m e n t _ I D & l t ; / K e y & g t ; & l t ; / a : K e y & g t ; & l t ; a : V a l u e   i : t y p e = " M e a s u r e G r i d N o d e V i e w S t a t e " & g t ; & l t ; C o l u m n & g t ; 5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u b S e c t o r _ I D & l t ; / K e y & g t ; & l t ; / a : K e y & g t ; & l t ; a : V a l u e   i : t y p e = " M e a s u r e G r i d N o d e V i e w S t a t e " & g t ; & l t ; C o l u m n & g t ; 5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e x t D e s c r i p t i o n & l t ; / K e y & g t ; & l t ; / a : K e y & g t ; & l t ; a : V a l u e   i : t y p e = " M e a s u r e G r i d N o d e V i e w S t a t e " & g t ; & l t ; C o l u m n & g t ; 5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_ I D & l t ; / K e y & g t ; & l t ; / a : K e y & g t ; & l t ; a : V a l u e   i : t y p e = " M e a s u r e G r i d N o d e V i e w S t a t e " & g t ; & l t ; C o l u m n & g t ; 5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C o d e & l t ; / K e y & g t ; & l t ; / a : K e y & g t ; & l t ; a : V a l u e   i : t y p e = " M e a s u r e G r i d N o d e V i e w S t a t e " & g t ; & l t ; C o l u m n & g t ; 5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L o c a l N a m e & l t ; / K e y & g t ; & l t ; / a : K e y & g t ; & l t ; a : V a l u e   i : t y p e = " M e a s u r e G r i d N o d e V i e w S t a t e " & g t ; & l t ; C o l u m n & g t ; 6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T y p e N a m e & l t ; / K e y & g t ; & l t ; / a : K e y & g t ; & l t ; a : V a l u e   i : t y p e = " M e a s u r e G r i d N o d e V i e w S t a t e " & g t ; & l t ; C o l u m n & g t ; 6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C o d e & l t ; / K e y & g t ; & l t ; / a : K e y & g t ; & l t ; a : V a l u e   i : t y p e = " M e a s u r e G r i d N o d e V i e w S t a t e " & g t ; & l t ; C o l u m n & g t ; 6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c a l L o n g N a m e & l t ; / K e y & g t ; & l t ; / a : K e y & g t ; & l t ; a : V a l u e   i : t y p e = " M e a s u r e G r i d N o d e V i e w S t a t e " & g t ; & l t ; C o l u m n & g t ; 6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c a l S h o r t N a m e & l t ; / K e y & g t ; & l t ; / a : K e y & g t ; & l t ; a : V a l u e   i : t y p e = " M e a s u r e G r i d N o d e V i e w S t a t e " & g t ; & l t ; C o l u m n & g t ; 6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n g N a m e & l t ; / K e y & g t ; & l t ; / a : K e y & g t ; & l t ; a : V a l u e   i : t y p e = " M e a s u r e G r i d N o d e V i e w S t a t e " & g t ; & l t ; C o l u m n & g t ; 6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P r o g r a m m e _ I D & l t ; / K e y & g t ; & l t ; / a : K e y & g t ; & l t ; a : V a l u e   i : t y p e = " M e a s u r e G r i d N o d e V i e w S t a t e " & g t ; & l t ; C o l u m n & g t ; 6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S h o r t N a m e _ h i e r & l t ; / K e y & g t ; & l t ; / a : K e y & g t ; & l t ; a : V a l u e   i : t y p e = " M e a s u r e G r i d N o d e V i e w S t a t e " & g t ; & l t ; C o l u m n & g t ; 6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T e x t D e s c r i p t i o n & l t ; / K e y & g t ; & l t ; / a : K e y & g t ; & l t ; a : V a l u e   i : t y p e = " M e a s u r e G r i d N o d e V i e w S t a t e " & g t ; & l t ; C o l u m n & g t ; 6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C o d e & l t ; / K e y & g t ; & l t ; / a : K e y & g t ; & l t ; a : V a l u e   i : t y p e = " M e a s u r e G r i d N o d e V i e w S t a t e " & g t ; & l t ; C o l u m n & g t ; 6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L o c a l N a m e & l t ; / K e y & g t ; & l t ; / a : K e y & g t ; & l t ; a : V a l u e   i : t y p e = " M e a s u r e G r i d N o d e V i e w S t a t e " & g t ; & l t ; C o l u m n & g t ; 7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r a t e g i c E l e m e n t N a m e & l t ; / K e y & g t ; & l t ; / a : K e y & g t ; & l t ; a : V a l u e   i : t y p e = " M e a s u r e G r i d N o d e V i e w S t a t e " & g t ; & l t ; C o l u m n & g t ; 7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C o d e & l t ; / K e y & g t ; & l t ; / a : K e y & g t ; & l t ; a : V a l u e   i : t y p e = " M e a s u r e G r i d N o d e V i e w S t a t e " & g t ; & l t ; C o l u m n & g t ; 7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c a l L o n g N a m e & l t ; / K e y & g t ; & l t ; / a : K e y & g t ; & l t ; a : V a l u e   i : t y p e = " M e a s u r e G r i d N o d e V i e w S t a t e " & g t ; & l t ; C o l u m n & g t ; 7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c a l S h o r t N a m e & l t ; / K e y & g t ; & l t ; / a : K e y & g t ; & l t ; a : V a l u e   i : t y p e = " M e a s u r e G r i d N o d e V i e w S t a t e " & g t ; & l t ; C o l u m n & g t ; 7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n g N a m e & l t ; / K e y & g t ; & l t ; / a : K e y & g t ; & l t ; a : V a l u e   i : t y p e = " M e a s u r e G r i d N o d e V i e w S t a t e " & g t ; & l t ; C o l u m n & g t ; 7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e c t o r _ I D & l t ; / K e y & g t ; & l t ; / a : K e y & g t ; & l t ; a : V a l u e   i : t y p e = " M e a s u r e G r i d N o d e V i e w S t a t e " & g t ; & l t ; C o l u m n & g t ; 7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h o r t N a m e _ h i e r & l t ; / K e y & g t ; & l t ; / a : K e y & g t ; & l t ; a : V a l u e   i : t y p e = " M e a s u r e G r i d N o d e V i e w S t a t e " & g t ; & l t ; C o l u m n & g t ; 7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T e x t D e s c r i p t i o n & l t ; / K e y & g t ; & l t ; / a : K e y & g t ; & l t ; a : V a l u e   i : t y p e = " M e a s u r e G r i d N o d e V i e w S t a t e " & g t ; & l t ; C o l u m n & g t ; 7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r a m e w o r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 i : t y p e = " S a n d b o x E d i t o r M e a s u r e G r i d K e y " & g t ; & l t ; T a b l e N a m e & g t ; F r a m e w o r k & l t ; / T a b l e N a m e & g t ; & l t ; / K e y & g t ; & l t ; M a i n t a i n e r 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r a m e w o r k _ I D & l t ; / K e y & g t ; & l t ; / D i a g r a m O b j e c t K e y & g t ; & l t ; D i a g r a m O b j e c t K e y & g t ; & l t ; K e y & g t ; C o l u m n s \ F r a m e w o r k B u s i n e s s K e y & l t ; / K e y & g t ; & l t ; / D i a g r a m O b j e c t K e y & g t ; & l t ; D i a g r a m O b j e c t K e y & g t ; & l t ; K e y & g t ; C o l u m n s \ O r g a n i z a t i o n B u s i n e s s K e y & l t ; / K e y & g t ; & l t ; / D i a g r a m O b j e c t K e y & g t ; & l t ; D i a g r a m O b j e c t K e y & g t ; & l t ; K e y & g t ; C o l u m n s \ O r g a n i z a t i o n T y p e B u s i n e s s K e y & l t ; / K e y & g t ; & l t ; / D i a g r a m O b j e c t K e y & g t ; & l t ; D i a g r a m O b j e c t K e y & g t ; & l t ; K e y & g t ; C o l u m n s \ F r a m e w o r k C o d e & l t ; / K e y & g t ; & l t ; / D i a g r a m O b j e c t K e y & g t ; & l t ; D i a g r a m O b j e c t K e y & g t ; & l t ; K e y & g t ; C o l u m n s \ F r a m e w o r k L o c a l N a m e & l t ; / K e y & g t ; & l t ; / D i a g r a m O b j e c t K e y & g t ; & l t ; D i a g r a m O b j e c t K e y & g t ; & l t ; K e y & g t ; C o l u m n s \ F r a m e w o r k N a m e & l t ; / K e y & g t ; & l t ; / D i a g r a m O b j e c t K e y & g t ; & l t ; D i a g r a m O b j e c t K e y & g t ; & l t ; K e y & g t ; C o l u m n s \ F r a m e w o r k S o u r c e O r g a n i z a t i o n I D & l t ; / K e y & g t ; & l t ; / D i a g r a m O b j e c t K e y & g t ; & l t ; D i a g r a m O b j e c t K e y & g t ; & l t ; K e y & g t ; C o l u m n s \ O r g a n i z a t i o n _ I D & l t ; / K e y & g t ; & l t ; / D i a g r a m O b j e c t K e y & g t ; & l t ; D i a g r a m O b j e c t K e y & g t ; & l t ; K e y & g t ; C o l u m n s \ O r g a n i z a t i o n C o d e & l t ; / K e y & g t ; & l t ; / D i a g r a m O b j e c t K e y & g t ; & l t ; D i a g r a m O b j e c t K e y & g t ; & l t ; K e y & g t ; C o l u m n s \ O r g a n i z a t i o n L o c a l L o n g N a m e & l t ; / K e y & g t ; & l t ; / D i a g r a m O b j e c t K e y & g t ; & l t ; D i a g r a m O b j e c t K e y & g t ; & l t ; K e y & g t ; C o l u m n s \ O r g a n i z a t i o n L o c a l S h o r t N a m e & l t ; / K e y & g t ; & l t ; / D i a g r a m O b j e c t K e y & g t ; & l t ; D i a g r a m O b j e c t K e y & g t ; & l t ; K e y & g t ; C o l u m n s \ O r g a n i z a t i o n L o n g N a m e & l t ; / K e y & g t ; & l t ; / D i a g r a m O b j e c t K e y & g t ; & l t ; D i a g r a m O b j e c t K e y & g t ; & l t ; K e y & g t ; C o l u m n s \ O r g a n i z a t i o n P a r e n t O r g a n i z a t i o n _ I D & l t ; / K e y & g t ; & l t ; / D i a g r a m O b j e c t K e y & g t ; & l t ; D i a g r a m O b j e c t K e y & g t ; & l t ; K e y & g t ; C o l u m n s \ O r g a n i z a t i o n S h o r t N a m e & l t ; / K e y & g t ; & l t ; / D i a g r a m O b j e c t K e y & g t ; & l t ; D i a g r a m O b j e c t K e y & g t ; & l t ; K e y & g t ; C o l u m n s \ O r g a n i z a t i o n T y p e _ I D & l t ; / K e y & g t ; & l t ; / D i a g r a m O b j e c t K e y & g t ; & l t ; D i a g r a m O b j e c t K e y & g t ; & l t ; K e y & g t ; C o l u m n s \ O r g a n i z a t i o n T y p e C o d e & l t ; / K e y & g t ; & l t ; / D i a g r a m O b j e c t K e y & g t ; & l t ; D i a g r a m O b j e c t K e y & g t ; & l t ; K e y & g t ; C o l u m n s \ O r g a n i z a t i o n T y p e D e s c r i p t i o n & l t ; / K e y & g t ; & l t ; / D i a g r a m O b j e c t K e y & g t ; & l t ; D i a g r a m O b j e c t K e y & g t ; & l t ; K e y & g t ; C o l u m n s \ O r g a n i z a t i o n T y p e L o c a l N a m e & l t ; / K e y & g t ; & l t ; / D i a g r a m O b j e c t K e y & g t ; & l t ; D i a g r a m O b j e c t K e y & g t ; & l t ; K e y & g t ; C o l u m n s \ O r g a n i z a t i o n T y p e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B u s i n e s s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B u s i n e s s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B u s i n e s s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L o c a l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a m e w o r k S o u r c e O r g a n i z a t i o n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_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C o d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L o c a l L o n g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L o c a l S h o r t N a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L o n g N a m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P a r e n t O r g a n i z a t i o n _ I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S h o r t N a m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_ I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D e s c r i p t i o n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L o c a l N a m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g a n i z a t i o n T y p e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d i c a t o r B y P r o j e c t S e c t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 i : t y p e = " S a n d b o x E d i t o r M e a s u r e G r i d K e y " & g t ; & l t ; T a b l e N a m e & g t ; I n d i c a t o r B y P r o j e c t S e c t o r & l t ; / T a b l e N a m e & g t ; & l t ; / K e y & g t ; & l t ; M a i n t a i n e r 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d i c a t o r B u s i n e s s K e y & l t ; / K e y & g t ; & l t ; / D i a g r a m O b j e c t K e y & g t ; & l t ; D i a g r a m O b j e c t K e y & g t ; & l t ; K e y & g t ; C o l u m n s \ I n d i c a t o r C o d e & l t ; / K e y & g t ; & l t ; / D i a g r a m O b j e c t K e y & g t ; & l t ; D i a g r a m O b j e c t K e y & g t ; & l t ; K e y & g t ; C o l u m n s \ I n d i c a t o r L o n g N a m e & l t ; / K e y & g t ; & l t ; / D i a g r a m O b j e c t K e y & g t ; & l t ; D i a g r a m O b j e c t K e y & g t ; & l t ; K e y & g t ; C o l u m n s \ I n d i c a t o r S h o r t N a m e & l t ; / K e y & g t ; & l t ; / D i a g r a m O b j e c t K e y & g t ; & l t ; D i a g r a m O b j e c t K e y & g t ; & l t ; K e y & g t ; C o l u m n s \ P r o g r a m m e B u s i n e s s K e y & l t ; / K e y & g t ; & l t ; / D i a g r a m O b j e c t K e y & g t ; & l t ; D i a g r a m O b j e c t K e y & g t ; & l t ; K e y & g t ; C o l u m n s \ P r o g r a m m e C o d e & l t ; / K e y & g t ; & l t ; / D i a g r a m O b j e c t K e y & g t ; & l t ; D i a g r a m O b j e c t K e y & g t ; & l t ; K e y & g t ; C o l u m n s \ P r o g r a m m e L o n g N a m e & l t ; / K e y & g t ; & l t ; / D i a g r a m O b j e c t K e y & g t ; & l t ; D i a g r a m O b j e c t K e y & g t ; & l t ; K e y & g t ; C o l u m n s \ P r o g r a m m e S h o r t N a m e _ h i e r & l t ; / K e y & g t ; & l t ; / D i a g r a m O b j e c t K e y & g t ; & l t ; D i a g r a m O b j e c t K e y & g t ; & l t ; K e y & g t ; C o l u m n s \ P r o j e c t B u s i n e s s K e y & l t ; / K e y & g t ; & l t ; / D i a g r a m O b j e c t K e y & g t ; & l t ; D i a g r a m O b j e c t K e y & g t ; & l t ; K e y & g t ; C o l u m n s \ P r o j e c t C o d e & l t ; / K e y & g t ; & l t ; / D i a g r a m O b j e c t K e y & g t ; & l t ; D i a g r a m O b j e c t K e y & g t ; & l t ; K e y & g t ; C o l u m n s \ P r o j e c t L o n g N a m e & l t ; / K e y & g t ; & l t ; / D i a g r a m O b j e c t K e y & g t ; & l t ; D i a g r a m O b j e c t K e y & g t ; & l t ; K e y & g t ; C o l u m n s \ P r o j e c t S h o r t N a m e _ h i e r & l t ; / K e y & g t ; & l t ; / D i a g r a m O b j e c t K e y & g t ; & l t ; D i a g r a m O b j e c t K e y & g t ; & l t ; K e y & g t ; C o l u m n s \ R e p o r t L e v e l & l t ; / K e y & g t ; & l t ; / D i a g r a m O b j e c t K e y & g t ; & l t ; D i a g r a m O b j e c t K e y & g t ; & l t ; K e y & g t ; C o l u m n s \ S e c t o r B u s i n e s s K e y & l t ; / K e y & g t ; & l t ; / D i a g r a m O b j e c t K e y & g t ; & l t ; D i a g r a m O b j e c t K e y & g t ; & l t ; K e y & g t ; C o l u m n s \ S e c t o r C o d e & l t ; / K e y & g t ; & l t ; / D i a g r a m O b j e c t K e y & g t ; & l t ; D i a g r a m O b j e c t K e y & g t ; & l t ; K e y & g t ; C o l u m n s \ S e c t o r L o n g N a m e & l t ; / K e y & g t ; & l t ; / D i a g r a m O b j e c t K e y & g t ; & l t ; D i a g r a m O b j e c t K e y & g t ; & l t ; K e y & g t ; C o l u m n s \ S e c t o r S h o r t N a m e & l t ; / K e y & g t ; & l t ; / D i a g r a m O b j e c t K e y & g t ; & l t ; D i a g r a m O b j e c t K e y & g t ; & l t ; K e y & g t ; C o l u m n s \ S u b s e c t o r B u s i n e s s K e y & l t ; / K e y & g t ; & l t ; / D i a g r a m O b j e c t K e y & g t ; & l t ; D i a g r a m O b j e c t K e y & g t ; & l t ; K e y & g t ; C o l u m n s \ S u b s e c t o r C o d e & l t ; / K e y & g t ; & l t ; / D i a g r a m O b j e c t K e y & g t ; & l t ; D i a g r a m O b j e c t K e y & g t ; & l t ; K e y & g t ; C o l u m n s \ S u b s e c t o r L o n g N a m e & l t ; / K e y & g t ; & l t ; / D i a g r a m O b j e c t K e y & g t ; & l t ; D i a g r a m O b j e c t K e y & g t ; & l t ; K e y & g t ; C o l u m n s \ S u b s e c t o r S h o r t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B u s i n e s s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L o n g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d i c a t o r S h o r t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B u s i n e s s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C o d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L o n g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g r a m m e S h o r t N a m e _ h i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B u s i n e s s K e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C o d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L o n g N a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j e c t S h o r t N a m e _ h i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p o r t L e v e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B u s i n e s s K e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C o d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L o n g N a m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c t o r S h o r t N a m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B u s i n e s s K e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C o d e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L o n g N a m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s e c t o r S h o r t N a m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 A g e B a n d & l t ; / K e y & g t ; & l t ; / D i a g r a m O b j e c t K e y & g t ; & l t ; D i a g r a m O b j e c t K e y & g t ; & l t ; K e y & g t ; A c t i o n s \ A d d   t o   h i e r a r c h y   F o r   & a m p ; l t ; T a b l e s \ A g e B a n d \ H i e r a r c h i e s \ I n d i c a t o r & a m p ; g t ; & l t ; / K e y & g t ; & l t ; / D i a g r a m O b j e c t K e y & g t ; & l t ; D i a g r a m O b j e c t K e y & g t ; & l t ; K e y & g t ; A c t i o n s \ M o v e   t o   a   H i e r a r c h y   i n   T a b l e   A g e B a n d & l t ; / K e y & g t ; & l t ; / D i a g r a m O b j e c t K e y & g t ; & l t ; D i a g r a m O b j e c t K e y & g t ; & l t ; K e y & g t ; A c t i o n s \ M o v e   i n t o   h i e r a r c h y   F o r   & a m p ; l t ; T a b l e s \ A g e B a n d \ H i e r a r c h i e s \ I n d i c a t o r & a m p ; g t ; & l t ; / K e y & g t ; & l t ; / D i a g r a m O b j e c t K e y & g t ; & l t ; D i a g r a m O b j e c t K e y & g t ; & l t ; K e y & g t ; A c t i o n s \ A d d   t o   a   H i e r a r c h y   i n   T a b l e   F r a m e w o r k D e t a i l _ I n d i c a t o r & l t ; / K e y & g t ; & l t ; / D i a g r a m O b j e c t K e y & g t ; & l t ; D i a g r a m O b j e c t K e y & g t ; & l t ; K e y & g t ; A c t i o n s \ A d d   t o   h i e r a r c h y   F o r   & a m p ; l t ; T a b l e s \ F r a m e w o r k D e t a i l _ I n d i c a t o r \ H i e r a r c h i e s \ I n d i c a t o r & a m p ; g t ; & l t ; / K e y & g t ; & l t ; / D i a g r a m O b j e c t K e y & g t ; & l t ; D i a g r a m O b j e c t K e y & g t ; & l t ; K e y & g t ; A c t i o n s \ M o v e   t o   a   H i e r a r c h y   i n   T a b l e   F r a m e w o r k D e t a i l _ I n d i c a t o r & l t ; / K e y & g t ; & l t ; / D i a g r a m O b j e c t K e y & g t ; & l t ; D i a g r a m O b j e c t K e y & g t ; & l t ; K e y & g t ; A c t i o n s \ M o v e   i n t o   h i e r a r c h y   F o r   & a m p ; l t ; T a b l e s \ F r a m e w o r k D e t a i l _ I n d i c a t o r \ H i e r a r c h i e s \ I n d i c a t o r & a m p ; g t ; & l t ; / K e y & g t ; & l t ; / D i a g r a m O b j e c t K e y & g t ; & l t ; D i a g r a m O b j e c t K e y & g t ; & l t ; K e y & g t ; A c t i o n s \ A d d   t o   a   H i e r a r c h y   i n   T a b l e   I n d i c a t o r B y P r o g r a m & l t ; / K e y & g t ; & l t ; / D i a g r a m O b j e c t K e y & g t ; & l t ; D i a g r a m O b j e c t K e y & g t ; & l t ; K e y & g t ; A c t i o n s \ A d d   t o   h i e r a r c h y   F o r   & a m p ; l t ; T a b l e s \ I n d i c a t o r B y P r o g r a m \ H i e r a r c h i e s \ S h o r t N a m e & a m p ; g t ; & l t ; / K e y & g t ; & l t ; / D i a g r a m O b j e c t K e y & g t ; & l t ; D i a g r a m O b j e c t K e y & g t ; & l t ; K e y & g t ; A c t i o n s \ M o v e   t o   a   H i e r a r c h y   i n   T a b l e   I n d i c a t o r B y P r o g r a m & l t ; / K e y & g t ; & l t ; / D i a g r a m O b j e c t K e y & g t ; & l t ; D i a g r a m O b j e c t K e y & g t ; & l t ; K e y & g t ; A c t i o n s \ M o v e   i n t o   h i e r a r c h y   F o r   & a m p ; l t ; T a b l e s \ I n d i c a t o r B y P r o g r a m \ H i e r a r c h i e s \ S h o r t N a m e & a m p ; g t ; & l t ; / K e y & g t ; & l t ; / D i a g r a m O b j e c t K e y & g t ; & l t ; D i a g r a m O b j e c t K e y & g t ; & l t ; K e y & g t ; A c t i o n s \ A d d   t o   a   H i e r a r c h y   i n   T a b l e   I n d i c a t o r B y P r o j e c t S e c t o r & l t ; / K e y & g t ; & l t ; / D i a g r a m O b j e c t K e y & g t ; & l t ; D i a g r a m O b j e c t K e y & g t ; & l t ; K e y & g t ; A c t i o n s \ A d d   t o   h i e r a r c h y   F o r   & a m p ; l t ; T a b l e s \ I n d i c a t o r B y P r o j e c t S e c t o r \ H i e r a r c h i e s \ P r o j e c t & a m p ; g t ; & l t ; / K e y & g t ; & l t ; / D i a g r a m O b j e c t K e y & g t ; & l t ; D i a g r a m O b j e c t K e y & g t ; & l t ; K e y & g t ; A c t i o n s \ M o v e   t o   a   H i e r a r c h y   i n   T a b l e   I n d i c a t o r B y P r o j e c t S e c t o r & l t ; / K e y & g t ; & l t ; / D i a g r a m O b j e c t K e y & g t ; & l t ; D i a g r a m O b j e c t K e y & g t ; & l t ; K e y & g t ; A c t i o n s \ M o v e   i n t o   h i e r a r c h y   F o r   & a m p ; l t ; T a b l e s \ I n d i c a t o r B y P r o j e c t S e c t o r \ H i e r a r c h i e s \ P r o j e c t & a m p ; g t ; & l t ; / K e y & g t ; & l t ; / D i a g r a m O b j e c t K e y & g t ; & l t ; D i a g r a m O b j e c t K e y & g t ; & l t ; K e y & g t ; A c t i o n s \ A d d   t o   a   H i e r a r c h y   i n   T a b l e   P r o g r a m m e & l t ; / K e y & g t ; & l t ; / D i a g r a m O b j e c t K e y & g t ; & l t ; D i a g r a m O b j e c t K e y & g t ; & l t ; K e y & g t ; A c t i o n s \ A d d   t o   h i e r a r c h y   F o r   & a m p ; l t ; T a b l e s \ P r o g r a m m e \ H i e r a r c h i e s \ I n d i c a t o r & a m p ; g t ; & l t ; / K e y & g t ; & l t ; / D i a g r a m O b j e c t K e y & g t ; & l t ; D i a g r a m O b j e c t K e y & g t ; & l t ; K e y & g t ; A c t i o n s \ M o v e   t o   a   H i e r a r c h y   i n   T a b l e   P r o g r a m m e & l t ; / K e y & g t ; & l t ; / D i a g r a m O b j e c t K e y & g t ; & l t ; D i a g r a m O b j e c t K e y & g t ; & l t ; K e y & g t ; A c t i o n s \ M o v e   i n t o   h i e r a r c h y   F o r   & a m p ; l t ; T a b l e s \ P r o g r a m m e \ H i e r a r c h i e s \ I n d i c a t o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 T a g s \ T a b l e s \ & a m p ; l t ; T a b l e s \ A g e B a n d & a m p ; g t ; & l t ; / K e y & g t ; & l t ; / D i a g r a m O b j e c t K e y & g t ; & l t ; D i a g r a m O b j e c t K e y & g t ; & l t ; K e y & g t ; D y n a m i c   T a g s \ H i e r a r c h i e s \ & a m p ; l t ; T a b l e s \ A g e B a n d \ H i e r a r c h i e s \ I n d i c a t o r & a m p ; g t ; & l t ; / K e y & g t ; & l t ; / D i a g r a m O b j e c t K e y & g t ; & l t ; D i a g r a m O b j e c t K e y & g t ; & l t ; K e y & g t ; D y n a m i c   T a g s \ T a b l e s \ & a m p ; l t ; T a b l e s \ C o m m u n i t y T y p e & a m p ; g t ; & l t ; / K e y & g t ; & l t ; / D i a g r a m O b j e c t K e y & g t ; & l t ; D i a g r a m O b j e c t K e y & g t ; & l t ; K e y & g t ; D y n a m i c   T a g s \ T a b l e s \ & a m p ; l t ; T a b l e s \ D o n o r & a m p ; g t ; & l t ; / K e y & g t ; & l t ; / D i a g r a m O b j e c t K e y & g t ; & l t ; D i a g r a m O b j e c t K e y & g t ; & l t ; K e y & g t ; D y n a m i c   T a g s \ T a b l e s \ & a m p ; l t ; T a b l e s \ F r a m e w o r k & a m p ; g t ; & l t ; / K e y & g t ; & l t ; / D i a g r a m O b j e c t K e y & g t ; & l t ; D i a g r a m O b j e c t K e y & g t ; & l t ; K e y & g t ; D y n a m i c   T a g s \ T a b l e s \ & a m p ; l t ; T a b l e s \ F r a m e w o r k D e t a i l _ I n d i c a t o r & a m p ; g t ; & l t ; / K e y & g t ; & l t ; / D i a g r a m O b j e c t K e y & g t ; & l t ; D i a g r a m O b j e c t K e y & g t ; & l t ; K e y & g t ; D y n a m i c   T a g s \ H i e r a r c h i e s \ & a m p ; l t ; T a b l e s \ F r a m e w o r k D e t a i l _ I n d i c a t o r \ H i e r a r c h i e s \ I n d i c a t o r & a m p ; g t ; & l t ; / K e y & g t ; & l t ; / D i a g r a m O b j e c t K e y & g t ; & l t ; D i a g r a m O b j e c t K e y & g t ; & l t ; K e y & g t ; D y n a m i c   T a g s \ T a b l e s \ & a m p ; l t ; T a b l e s \ G e n d e r & a m p ; g t ; & l t ; / K e y & g t ; & l t ; / D i a g r a m O b j e c t K e y & g t ; & l t ; D i a g r a m O b j e c t K e y & g t ; & l t ; K e y & g t ; D y n a m i c   T a g s \ T a b l e s \ & a m p ; l t ; T a b l e s \ G r o u p & a m p ; g t ; & l t ; / K e y & g t ; & l t ; / D i a g r a m O b j e c t K e y & g t ; & l t ; D i a g r a m O b j e c t K e y & g t ; & l t ; K e y & g t ; D y n a m i c   T a g s \ T a b l e s \ & a m p ; l t ; T a b l e s \ I n d i c a t o r B y P r o g r a m & a m p ; g t ; & l t ; / K e y & g t ; & l t ; / D i a g r a m O b j e c t K e y & g t ; & l t ; D i a g r a m O b j e c t K e y & g t ; & l t ; K e y & g t ; D y n a m i c   T a g s \ H i e r a r c h i e s \ & a m p ; l t ; T a b l e s \ I n d i c a t o r B y P r o g r a m \ H i e r a r c h i e s \ S h o r t N a m e & a m p ; g t ; & l t ; / K e y & g t ; & l t ; / D i a g r a m O b j e c t K e y & g t ; & l t ; D i a g r a m O b j e c t K e y & g t ; & l t ; K e y & g t ; D y n a m i c   T a g s \ T a b l e s \ & a m p ; l t ; T a b l e s \ I n d i c a t o r B y P r o j e c t S e c t o r & a m p ; g t ; & l t ; / K e y & g t ; & l t ; / D i a g r a m O b j e c t K e y & g t ; & l t ; D i a g r a m O b j e c t K e y & g t ; & l t ; K e y & g t ; D y n a m i c   T a g s \ H i e r a r c h i e s \ & a m p ; l t ; T a b l e s \ I n d i c a t o r B y P r o j e c t S e c t o r \ H i e r a r c h i e s \ P r o j e c t & a m p ; g t ; & l t ; / K e y & g t ; & l t ; / D i a g r a m O b j e c t K e y & g t ; & l t ; D i a g r a m O b j e c t K e y & g t ; & l t ; K e y & g t ; D y n a m i c   T a g s \ T a b l e s \ & a m p ; l t ; T a b l e s \ I n d i c a t o r V a l u e s & a m p ; g t ; & l t ; / K e y & g t ; & l t ; / D i a g r a m O b j e c t K e y & g t ; & l t ; D i a g r a m O b j e c t K e y & g t ; & l t ; K e y & g t ; D y n a m i c   T a g s \ T a b l e s \ & a m p ; l t ; T a b l e s \ I n s t i t u t i o n & a m p ; g t ; & l t ; / K e y & g t ; & l t ; / D i a g r a m O b j e c t K e y & g t ; & l t ; D i a g r a m O b j e c t K e y & g t ; & l t ; K e y & g t ; D y n a m i c   T a g s \ T a b l e s \ & a m p ; l t ; T a b l e s \ L o c a t i o n & a m p ; g t ; & l t ; / K e y & g t ; & l t ; / D i a g r a m O b j e c t K e y & g t ; & l t ; D i a g r a m O b j e c t K e y & g t ; & l t ; K e y & g t ; D y n a m i c   T a g s \ T a b l e s \ & a m p ; l t ; T a b l e s \ M i l e s t o n e V a l u e s & a m p ; g t ; & l t ; / K e y & g t ; & l t ; / D i a g r a m O b j e c t K e y & g t ; & l t ; D i a g r a m O b j e c t K e y & g t ; & l t ; K e y & g t ; D y n a m i c   T a g s \ T a b l e s \ & a m p ; l t ; T a b l e s \ O r g a n i z a t i o n & a m p ; g t ; & l t ; / K e y & g t ; & l t ; / D i a g r a m O b j e c t K e y & g t ; & l t ; D i a g r a m O b j e c t K e y & g t ; & l t ; K e y & g t ; D y n a m i c   T a g s \ T a b l e s \ & a m p ; l t ; T a b l e s \ P e o p l e R e a c h e d V a l u e s & a m p ; g t ; & l t ; / K e y & g t ; & l t ; / D i a g r a m O b j e c t K e y & g t ; & l t ; D i a g r a m O b j e c t K e y & g t ; & l t ; K e y & g t ; D y n a m i c   T a g s \ T a b l e s \ & a m p ; l t ; T a b l e s \ P e r s o n P a r t i c i p a t i o n T y p e & a m p ; g t ; & l t ; / K e y & g t ; & l t ; / D i a g r a m O b j e c t K e y & g t ; & l t ; D i a g r a m O b j e c t K e y & g t ; & l t ; K e y & g t ; D y n a m i c   T a g s \ T a b l e s \ & a m p ; l t ; T a b l e s \ P r o g r a m m e & a m p ; g t ; & l t ; / K e y & g t ; & l t ; / D i a g r a m O b j e c t K e y & g t ; & l t ; D i a g r a m O b j e c t K e y & g t ; & l t ; K e y & g t ; D y n a m i c   T a g s \ H i e r a r c h i e s \ & a m p ; l t ; T a b l e s \ P r o g r a m m e \ H i e r a r c h i e s \ I n d i c a t o r & a m p ; g t ; & l t ; / K e y & g t ; & l t ; / D i a g r a m O b j e c t K e y & g t ; & l t ; D i a g r a m O b j e c t K e y & g t ; & l t ; K e y & g t ; D y n a m i c   T a g s \ T a b l e s \ & a m p ; l t ; T a b l e s \ R e p o r t i n g P e r i o d & a m p ; g t ; & l t ; / K e y & g t ; & l t ; / D i a g r a m O b j e c t K e y & g t ; & l t ; D i a g r a m O b j e c t K e y & g t ; & l t ; K e y & g t ; D y n a m i c   T a g s \ T a b l e s \ & a m p ; l t ; T a b l e s \ R e s u l t A r e a & a m p ; g t ; & l t ; / K e y & g t ; & l t ; / D i a g r a m O b j e c t K e y & g t ; & l t ; D i a g r a m O b j e c t K e y & g t ; & l t ; K e y & g t ; D y n a m i c   T a g s \ T a b l e s \ & a m p ; l t ; T a b l e s \ S t a t u s T y p e & a m p ; g t ; & l t ; / K e y & g t ; & l t ; / D i a g r a m O b j e c t K e y & g t ; & l t ; D i a g r a m O b j e c t K e y & g t ; & l t ; K e y & g t ; D y n a m i c   T a g s \ T a b l e s \ & a m p ; l t ; T a b l e s \ S t a t u s V a l u e s & a m p ; g t ; & l t ; / K e y & g t ; & l t ; / D i a g r a m O b j e c t K e y & g t ; & l t ; D i a g r a m O b j e c t K e y & g t ; & l t ; K e y & g t ; D y n a m i c   T a g s \ T a b l e s \ & a m p ; l t ; T a b l e s \ S t r a t e g i c E l e m e n t & a m p ; g t ; & l t ; / K e y & g t ; & l t ; / D i a g r a m O b j e c t K e y & g t ; & l t ; D i a g r a m O b j e c t K e y & g t ; & l t ; K e y & g t ; D y n a m i c   T a g s \ T a b l e s \ & a m p ; l t ; T a b l e s \ S t r u c t u r e & a m p ; g t ; & l t ; / K e y & g t ; & l t ; / D i a g r a m O b j e c t K e y & g t ; & l t ; D i a g r a m O b j e c t K e y & g t ; & l t ; K e y & g t ; T a b l e s \ A g e B a n d & l t ; / K e y & g t ; & l t ; / D i a g r a m O b j e c t K e y & g t ; & l t ; D i a g r a m O b j e c t K e y & g t ; & l t ; K e y & g t ; T a b l e s \ A g e B a n d \ C o l u m n s \ A g e B a n d _ I D & l t ; / K e y & g t ; & l t ; / D i a g r a m O b j e c t K e y & g t ; & l t ; D i a g r a m O b j e c t K e y & g t ; & l t ; K e y & g t ; T a b l e s \ A g e B a n d \ C o l u m n s \ A g e B a n d B u s i n e s s K e y & l t ; / K e y & g t ; & l t ; / D i a g r a m O b j e c t K e y & g t ; & l t ; D i a g r a m O b j e c t K e y & g t ; & l t ; K e y & g t ; T a b l e s \ A g e B a n d \ C o l u m n s \ I m p a c t B u s i n e s s K e y & l t ; / K e y & g t ; & l t ; / D i a g r a m O b j e c t K e y & g t ; & l t ; D i a g r a m O b j e c t K e y & g t ; & l t ; K e y & g t ; T a b l e s \ A g e B a n d \ C o l u m n s \ O u t c o m e B u s i n e s s K e y & l t ; / K e y & g t ; & l t ; / D i a g r a m O b j e c t K e y & g t ; & l t ; D i a g r a m O b j e c t K e y & g t ; & l t ; K e y & g t ; T a b l e s \ A g e B a n d \ C o l u m n s \ P r o g r a m m e B u s i n e s s K e y & l t ; / K e y & g t ; & l t ; / D i a g r a m O b j e c t K e y & g t ; & l t ; D i a g r a m O b j e c t K e y & g t ; & l t ; K e y & g t ; T a b l e s \ A g e B a n d \ C o l u m n s \ P r o j e c t B u s i n e s s K e y & l t ; / K e y & g t ; & l t ; / D i a g r a m O b j e c t K e y & g t ; & l t ; D i a g r a m O b j e c t K e y & g t ; & l t ; K e y & g t ; T a b l e s \ A g e B a n d \ C o l u m n s \ P r o j e c t T y p e B u s i n e s s K e y & l t ; / K e y & g t ; & l t ; / D i a g r a m O b j e c t K e y & g t ; & l t ; D i a g r a m O b j e c t K e y & g t ; & l t ; K e y & g t ; T a b l e s \ A g e B a n d \ C o l u m n s \ S e c t o r B u s i n e s s K e y & l t ; / K e y & g t ; & l t ; / D i a g r a m O b j e c t K e y & g t ; & l t ; D i a g r a m O b j e c t K e y & g t ; & l t ; K e y & g t ; T a b l e s \ A g e B a n d \ C o l u m n s \ S t r a t e g i c E l e m e n t B u s i n e s s K e y & l t ; / K e y & g t ; & l t ; / D i a g r a m O b j e c t K e y & g t ; & l t ; D i a g r a m O b j e c t K e y & g t ; & l t ; K e y & g t ; T a b l e s \ A g e B a n d \ C o l u m n s \ S u b S e c t o r B u s i n e s s K e y & l t ; / K e y & g t ; & l t ; / D i a g r a m O b j e c t K e y & g t ; & l t ; D i a g r a m O b j e c t K e y & g t ; & l t ; K e y & g t ; T a b l e s \ A g e B a n d \ C o l u m n s \ A g e _ I D & l t ; / K e y & g t ; & l t ; / D i a g r a m O b j e c t K e y & g t ; & l t ; D i a g r a m O b j e c t K e y & g t ; & l t ; K e y & g t ; T a b l e s \ A g e B a n d \ C o l u m n s \ A g e B a n d C o d e & l t ; / K e y & g t ; & l t ; / D i a g r a m O b j e c t K e y & g t ; & l t ; D i a g r a m O b j e c t K e y & g t ; & l t ; K e y & g t ; T a b l e s \ A g e B a n d \ C o l u m n s \ A g e B a n d L o c a l N a m e & l t ; / K e y & g t ; & l t ; / D i a g r a m O b j e c t K e y & g t ; & l t ; D i a g r a m O b j e c t K e y & g t ; & l t ; K e y & g t ; T a b l e s \ A g e B a n d \ C o l u m n s \ A g e B a n d M a x _ I D & l t ; / K e y & g t ; & l t ; / D i a g r a m O b j e c t K e y & g t ; & l t ; D i a g r a m O b j e c t K e y & g t ; & l t ; K e y & g t ; T a b l e s \ A g e B a n d \ C o l u m n s \ A g e B a n d M i n _ I D & l t ; / K e y & g t ; & l t ; / D i a g r a m O b j e c t K e y & g t ; & l t ; D i a g r a m O b j e c t K e y & g t ; & l t ; K e y & g t ; T a b l e s \ A g e B a n d \ C o l u m n s \ A g e B a n d N a m e & l t ; / K e y & g t ; & l t ; / D i a g r a m O b j e c t K e y & g t ; & l t ; D i a g r a m O b j e c t K e y & g t ; & l t ; K e y & g t ; T a b l e s \ A g e B a n d \ C o l u m n s \ A g e B a n d P r o j e c t I D & l t ; / K e y & g t ; & l t ; / D i a g r a m O b j e c t K e y & g t ; & l t ; D i a g r a m O b j e c t K e y & g t ; & l t ; K e y & g t ; T a b l e s \ A g e B a n d \ C o l u m n s \ A g e B a n d T e x t D e s c r i p t i o n & l t ; / K e y & g t ; & l t ; / D i a g r a m O b j e c t K e y & g t ; & l t ; D i a g r a m O b j e c t K e y & g t ; & l t ; K e y & g t ; T a b l e s \ A g e B a n d \ C o l u m n s \ I m p a c t C o d e & l t ; / K e y & g t ; & l t ; / D i a g r a m O b j e c t K e y & g t ; & l t ; D i a g r a m O b j e c t K e y & g t ; & l t ; K e y & g t ; T a b l e s \ A g e B a n d \ C o l u m n s \ I m p a c t D a t a V e r s i o n & l t ; / K e y & g t ; & l t ; / D i a g r a m O b j e c t K e y & g t ; & l t ; D i a g r a m O b j e c t K e y & g t ; & l t ; K e y & g t ; T a b l e s \ A g e B a n d \ C o l u m n s \ I m p a c t L o c a l L o n g N a m e & l t ; / K e y & g t ; & l t ; / D i a g r a m O b j e c t K e y & g t ; & l t ; D i a g r a m O b j e c t K e y & g t ; & l t ; K e y & g t ; T a b l e s \ A g e B a n d \ C o l u m n s \ I m p a c t L o c a l S h o r t N a m e & l t ; / K e y & g t ; & l t ; / D i a g r a m O b j e c t K e y & g t ; & l t ; D i a g r a m O b j e c t K e y & g t ; & l t ; K e y & g t ; T a b l e s \ A g e B a n d \ C o l u m n s \ I m p a c t L o n g N a m e & l t ; / K e y & g t ; & l t ; / D i a g r a m O b j e c t K e y & g t ; & l t ; D i a g r a m O b j e c t K e y & g t ; & l t ; K e y & g t ; T a b l e s \ A g e B a n d \ C o l u m n s \ I m p a c t S h o r t N a m e & l t ; / K e y & g t ; & l t ; / D i a g r a m O b j e c t K e y & g t ; & l t ; D i a g r a m O b j e c t K e y & g t ; & l t ; K e y & g t ; T a b l e s \ A g e B a n d \ C o l u m n s \ I m p a c t S i t e N a m e & l t ; / K e y & g t ; & l t ; / D i a g r a m O b j e c t K e y & g t ; & l t ; D i a g r a m O b j e c t K e y & g t ; & l t ; K e y & g t ; T a b l e s \ A g e B a n d \ C o l u m n s \ I m p a c t T e x t D e s c r i p t i o n & l t ; / K e y & g t ; & l t ; / D i a g r a m O b j e c t K e y & g t ; & l t ; D i a g r a m O b j e c t K e y & g t ; & l t ; K e y & g t ; T a b l e s \ A g e B a n d \ C o l u m n s \ O u t c o m e C o d e & l t ; / K e y & g t ; & l t ; / D i a g r a m O b j e c t K e y & g t ; & l t ; D i a g r a m O b j e c t K e y & g t ; & l t ; K e y & g t ; T a b l e s \ A g e B a n d \ C o l u m n s \ O u t c o m e D a t a V e r s i o n & l t ; / K e y & g t ; & l t ; / D i a g r a m O b j e c t K e y & g t ; & l t ; D i a g r a m O b j e c t K e y & g t ; & l t ; K e y & g t ; T a b l e s \ A g e B a n d \ C o l u m n s \ O u t c o m e I m p a c t _ I D & l t ; / K e y & g t ; & l t ; / D i a g r a m O b j e c t K e y & g t ; & l t ; D i a g r a m O b j e c t K e y & g t ; & l t ; K e y & g t ; T a b l e s \ A g e B a n d \ C o l u m n s \ O u t c o m e L o c a l L o n g N a m e & l t ; / K e y & g t ; & l t ; / D i a g r a m O b j e c t K e y & g t ; & l t ; D i a g r a m O b j e c t K e y & g t ; & l t ; K e y & g t ; T a b l e s \ A g e B a n d \ C o l u m n s \ O u t c o m e L o c a l S h o r t N a m e & l t ; / K e y & g t ; & l t ; / D i a g r a m O b j e c t K e y & g t ; & l t ; D i a g r a m O b j e c t K e y & g t ; & l t ; K e y & g t ; T a b l e s \ A g e B a n d \ C o l u m n s \ O u t c o m e L o n g N a m e & l t ; / K e y & g t ; & l t ; / D i a g r a m O b j e c t K e y & g t ; & l t ; D i a g r a m O b j e c t K e y & g t ; & l t ; K e y & g t ; T a b l e s \ A g e B a n d \ C o l u m n s \ O u t c o m e S h o r t N a m e & l t ; / K e y & g t ; & l t ; / D i a g r a m O b j e c t K e y & g t ; & l t ; D i a g r a m O b j e c t K e y & g t ; & l t ; K e y & g t ; T a b l e s \ A g e B a n d \ C o l u m n s \ O u t c o m e S i t e N a m e & l t ; / K e y & g t ; & l t ; / D i a g r a m O b j e c t K e y & g t ; & l t ; D i a g r a m O b j e c t K e y & g t ; & l t ; K e y & g t ; T a b l e s \ A g e B a n d \ C o l u m n s \ O u t c o m e T e x t D e s c r i p t i o n & l t ; / K e y & g t ; & l t ; / D i a g r a m O b j e c t K e y & g t ; & l t ; D i a g r a m O b j e c t K e y & g t ; & l t ; K e y & g t ; T a b l e s \ A g e B a n d \ C o l u m n s \ P r o g r a m m e C o d e & l t ; / K e y & g t ; & l t ; / D i a g r a m O b j e c t K e y & g t ; & l t ; D i a g r a m O b j e c t K e y & g t ; & l t ; K e y & g t ; T a b l e s \ A g e B a n d \ C o l u m n s \ P r o g r a m m e i s S i t e C r e a t e d & l t ; / K e y & g t ; & l t ; / D i a g r a m O b j e c t K e y & g t ; & l t ; D i a g r a m O b j e c t K e y & g t ; & l t ; K e y & g t ; T a b l e s \ A g e B a n d \ C o l u m n s \ P r o g r a m m e L o c a l L o n g N a m e & l t ; / K e y & g t ; & l t ; / D i a g r a m O b j e c t K e y & g t ; & l t ; D i a g r a m O b j e c t K e y & g t ; & l t ; K e y & g t ; T a b l e s \ A g e B a n d \ C o l u m n s \ P r o g r a m m e L o c a l S h o r t N a m e & l t ; / K e y & g t ; & l t ; / D i a g r a m O b j e c t K e y & g t ; & l t ; D i a g r a m O b j e c t K e y & g t ; & l t ; K e y & g t ; T a b l e s \ A g e B a n d \ C o l u m n s \ P r o g r a m m e L o n g N a m e & l t ; / K e y & g t ; & l t ; / D i a g r a m O b j e c t K e y & g t ; & l t ; D i a g r a m O b j e c t K e y & g t ; & l t ; K e y & g t ; T a b l e s \ A g e B a n d \ C o l u m n s \ P r o g r a m m e S h o r t N a m e _ h i e r & l t ; / K e y & g t ; & l t ; / D i a g r a m O b j e c t K e y & g t ; & l t ; D i a g r a m O b j e c t K e y & g t ; & l t ; K e y & g t ; T a b l e s \ A g e B a n d \ C o l u m n s \ P r o g r a m m e S i t e N a m e & l t ; / K e y & g t ; & l t ; / D i a g r a m O b j e c t K e y & g t ; & l t ; D i a g r a m O b j e c t K e y & g t ; & l t ; K e y & g t ; T a b l e s \ A g e B a n d \ C o l u m n s \ P r o g r a m m e T e x t D e s c r i p t i o n & l t ; / K e y & g t ; & l t ; / D i a g r a m O b j e c t K e y & g t ; & l t ; D i a g r a m O b j e c t K e y & g t ; & l t ; K e y & g t ; T a b l e s \ A g e B a n d \ C o l u m n s \ P r o j e c t C o d e & l t ; / K e y & g t ; & l t ; / D i a g r a m O b j e c t K e y & g t ; & l t ; D i a g r a m O b j e c t K e y & g t ; & l t ; K e y & g t ; T a b l e s \ A g e B a n d \ C o l u m n s \ P r o j e c t i s S i t e C r e a t e d & l t ; / K e y & g t ; & l t ; / D i a g r a m O b j e c t K e y & g t ; & l t ; D i a g r a m O b j e c t K e y & g t ; & l t ; K e y & g t ; T a b l e s \ A g e B a n d \ C o l u m n s \ P r o j e c t L o c a l L o n g N a m e & l t ; / K e y & g t ; & l t ; / D i a g r a m O b j e c t K e y & g t ; & l t ; D i a g r a m O b j e c t K e y & g t ; & l t ; K e y & g t ; T a b l e s \ A g e B a n d \ C o l u m n s \ P r o j e c t L o c a l S h o r t N a m e & l t ; / K e y & g t ; & l t ; / D i a g r a m O b j e c t K e y & g t ; & l t ; D i a g r a m O b j e c t K e y & g t ; & l t ; K e y & g t ; T a b l e s \ A g e B a n d \ C o l u m n s \ P r o j e c t L o n g N a m e & l t ; / K e y & g t ; & l t ; / D i a g r a m O b j e c t K e y & g t ; & l t ; D i a g r a m O b j e c t K e y & g t ; & l t ; K e y & g t ; T a b l e s \ A g e B a n d \ C o l u m n s \ P r o j e c t O u t c o m e _ I D & l t ; / K e y & g t ; & l t ; / D i a g r a m O b j e c t K e y & g t ; & l t ; D i a g r a m O b j e c t K e y & g t ; & l t ; K e y & g t ; T a b l e s \ A g e B a n d \ C o l u m n s \ P r o j e c t P r o g r a m m e _ I D & l t ; / K e y & g t ; & l t ; / D i a g r a m O b j e c t K e y & g t ; & l t ; D i a g r a m O b j e c t K e y & g t ; & l t ; K e y & g t ; T a b l e s \ A g e B a n d \ C o l u m n s \ P r o j e c t S e c t o r _ I D & l t ; / K e y & g t ; & l t ; / D i a g r a m O b j e c t K e y & g t ; & l t ; D i a g r a m O b j e c t K e y & g t ; & l t ; K e y & g t ; T a b l e s \ A g e B a n d \ C o l u m n s \ P r o j e c t S h o r t N a m e & l t ; / K e y & g t ; & l t ; / D i a g r a m O b j e c t K e y & g t ; & l t ; D i a g r a m O b j e c t K e y & g t ; & l t ; K e y & g t ; T a b l e s \ A g e B a n d \ C o l u m n s \ P r o j e c t S i t e N a m e & l t ; / K e y & g t ; & l t ; / D i a g r a m O b j e c t K e y & g t ; & l t ; D i a g r a m O b j e c t K e y & g t ; & l t ; K e y & g t ; T a b l e s \ A g e B a n d \ C o l u m n s \ P r o j e c t S t a r t D a t e & l t ; / K e y & g t ; & l t ; / D i a g r a m O b j e c t K e y & g t ; & l t ; D i a g r a m O b j e c t K e y & g t ; & l t ; K e y & g t ; T a b l e s \ A g e B a n d \ C o l u m n s \ P r o j e c t S t a r t D a t e _ I D & l t ; / K e y & g t ; & l t ; / D i a g r a m O b j e c t K e y & g t ; & l t ; D i a g r a m O b j e c t K e y & g t ; & l t ; K e y & g t ; T a b l e s \ A g e B a n d \ C o l u m n s \ P r o j e c t S t r a t e g i c E l e m e n t _ I D & l t ; / K e y & g t ; & l t ; / D i a g r a m O b j e c t K e y & g t ; & l t ; D i a g r a m O b j e c t K e y & g t ; & l t ; K e y & g t ; T a b l e s \ A g e B a n d \ C o l u m n s \ P r o j e c t S u b S e c t o r _ I D & l t ; / K e y & g t ; & l t ; / D i a g r a m O b j e c t K e y & g t ; & l t ; D i a g r a m O b j e c t K e y & g t ; & l t ; K e y & g t ; T a b l e s \ A g e B a n d \ C o l u m n s \ P r o j e c t T e x t D e s c r i p t i o n & l t ; / K e y & g t ; & l t ; / D i a g r a m O b j e c t K e y & g t ; & l t ; D i a g r a m O b j e c t K e y & g t ; & l t ; K e y & g t ; T a b l e s \ A g e B a n d \ C o l u m n s \ P r o j e c t T y p e _ I D & l t ; / K e y & g t ; & l t ; / D i a g r a m O b j e c t K e y & g t ; & l t ; D i a g r a m O b j e c t K e y & g t ; & l t ; K e y & g t ; T a b l e s \ A g e B a n d \ C o l u m n s \ P r o j e c t T y p e C o d e & l t ; / K e y & g t ; & l t ; / D i a g r a m O b j e c t K e y & g t ; & l t ; D i a g r a m O b j e c t K e y & g t ; & l t ; K e y & g t ; T a b l e s \ A g e B a n d \ C o l u m n s \ P r o j e c t T y p e L o c a l N a m e & l t ; / K e y & g t ; & l t ; / D i a g r a m O b j e c t K e y & g t ; & l t ; D i a g r a m O b j e c t K e y & g t ; & l t ; K e y & g t ; T a b l e s \ A g e B a n d \ C o l u m n s \ P r o j e c t T y p e N a m e & l t ; / K e y & g t ; & l t ; / D i a g r a m O b j e c t K e y & g t ; & l t ; D i a g r a m O b j e c t K e y & g t ; & l t ; K e y & g t ; T a b l e s \ A g e B a n d \ C o l u m n s \ S e c t o r C o d e & l t ; / K e y & g t ; & l t ; / D i a g r a m O b j e c t K e y & g t ; & l t ; D i a g r a m O b j e c t K e y & g t ; & l t ; K e y & g t ; T a b l e s \ A g e B a n d \ C o l u m n s \ S e c t o r L o c a l L o n g N a m e & l t ; / K e y & g t ; & l t ; / D i a g r a m O b j e c t K e y & g t ; & l t ; D i a g r a m O b j e c t K e y & g t ; & l t ; K e y & g t ; T a b l e s \ A g e B a n d \ C o l u m n s \ S e c t o r L o c a l S h o r t N a m e & l t ; / K e y & g t ; & l t ; / D i a g r a m O b j e c t K e y & g t ; & l t ; D i a g r a m O b j e c t K e y & g t ; & l t ; K e y & g t ; T a b l e s \ A g e B a n d \ C o l u m n s \ S e c t o r L o n g N a m e & l t ; / K e y & g t ; & l t ; / D i a g r a m O b j e c t K e y & g t ; & l t ; D i a g r a m O b j e c t K e y & g t ; & l t ; K e y & g t ; T a b l e s \ A g e B a n d \ C o l u m n s \ S e c t o r P r o g r a m m e _ I D & l t ; / K e y & g t ; & l t ; / D i a g r a m O b j e c t K e y & g t ; & l t ; D i a g r a m O b j e c t K e y & g t ; & l t ; K e y & g t ; T a b l e s \ A g e B a n d \ C o l u m n s \ S e c t o r S h o r t N a m e _ h i e r & l t ; / K e y & g t ; & l t ; / D i a g r a m O b j e c t K e y & g t ; & l t ; D i a g r a m O b j e c t K e y & g t ; & l t ; K e y & g t ; T a b l e s \ A g e B a n d \ C o l u m n s \ S e c t o r T e x t D e s c r i p t i o n & l t ; / K e y & g t ; & l t ; / D i a g r a m O b j e c t K e y & g t ; & l t ; D i a g r a m O b j e c t K e y & g t ; & l t ; K e y & g t ; T a b l e s \ A g e B a n d \ C o l u m n s \ S t r a t e g i c E l e m e n t C o d e & l t ; / K e y & g t ; & l t ; / D i a g r a m O b j e c t K e y & g t ; & l t ; D i a g r a m O b j e c t K e y & g t ; & l t ; K e y & g t ; T a b l e s \ A g e B a n d \ C o l u m n s \ S t r a t e g i c E l e m e n t L o c a l N a m e & l t ; / K e y & g t ; & l t ; / D i a g r a m O b j e c t K e y & g t ; & l t ; D i a g r a m O b j e c t K e y & g t ; & l t ; K e y & g t ; T a b l e s \ A g e B a n d \ C o l u m n s \ S t r a t e g i c E l e m e n t N a m e & l t ; / K e y & g t ; & l t ; / D i a g r a m O b j e c t K e y & g t ; & l t ; D i a g r a m O b j e c t K e y & g t ; & l t ; K e y & g t ; T a b l e s \ A g e B a n d \ C o l u m n s \ S u b S e c t o r C o d e & l t ; / K e y & g t ; & l t ; / D i a g r a m O b j e c t K e y & g t ; & l t ; D i a g r a m O b j e c t K e y & g t ; & l t ; K e y & g t ; T a b l e s \ A g e B a n d \ C o l u m n s \ S u b S e c t o r L o c a l L o n g N a m e & l t ; / K e y & g t ; & l t ; / D i a g r a m O b j e c t K e y & g t ; & l t ; D i a g r a m O b j e c t K e y & g t ; & l t ; K e y & g t ; T a b l e s \ A g e B a n d \ C o l u m n s \ S u b S e c t o r L o c a l S h o r t N a m e & l t ; / K e y & g t ; & l t ; / D i a g r a m O b j e c t K e y & g t ; & l t ; D i a g r a m O b j e c t K e y & g t ; & l t ; K e y & g t ; T a b l e s \ A g e B a n d \ C o l u m n s \ S u b S e c t o r L o n g N a m e & l t ; / K e y & g t ; & l t ; / D i a g r a m O b j e c t K e y & g t ; & l t ; D i a g r a m O b j e c t K e y & g t ; & l t ; K e y & g t ; T a b l e s \ A g e B a n d \ C o l u m n s \ S u b S e c t o r S e c t o r _ I D & l t ; / K e y & g t ; & l t ; / D i a g r a m O b j e c t K e y & g t ; & l t ; D i a g r a m O b j e c t K e y & g t ; & l t ; K e y & g t ; T a b l e s \ A g e B a n d \ C o l u m n s \ S u b S e c t o r S h o r t N a m e _ h i e r & l t ; / K e y & g t ; & l t ; / D i a g r a m O b j e c t K e y & g t ; & l t ; D i a g r a m O b j e c t K e y & g t ; & l t ; K e y & g t ; T a b l e s \ A g e B a n d \ C o l u m n s \ S u b S e c t o r T e x t D e s c r i p t i o n & l t ; / K e y & g t ; & l t ; / D i a g r a m O b j e c t K e y & g t ; & l t ; D i a g r a m O b j e c t K e y & g t ; & l t ; K e y & g t ; T a b l e s \ A g e B a n d \ H i e r a r c h i e s \ I n d i c a t o r & l t ; / K e y & g t ; & l t ; / D i a g r a m O b j e c t K e y & g t ; & l t ; D i a g r a m O b j e c t K e y & g t ; & l t ; K e y & g t ; T a b l e s \ A g e B a n d \ H i e r a r c h i e s \ I n d i c a t o r \ L e v e l s \ P r o g r a m m e S h o r t N a m e & l t ; / K e y & g t ; & l t ; / D i a g r a m O b j e c t K e y & g t ; & l t ; D i a g r a m O b j e c t K e y & g t ; & l t ; K e y & g t ; T a b l e s \ A g e B a n d \ H i e r a r c h i e s \ I n d i c a t o r \ L e v e l s \ S e c t o r S h o r t N a m e & l t ; / K e y & g t ; & l t ; / D i a g r a m O b j e c t K e y & g t ; & l t ; D i a g r a m O b j e c t K e y & g t ; & l t ; K e y & g t ; T a b l e s \ A g e B a n d \ H i e r a r c h i e s \ I n d i c a t o r \ L e v e l s \ S u b S e c t o r S h o r t N a m e & l t ; / K e y & g t ; & l t ; / D i a g r a m O b j e c t K e y & g t ; & l t ; D i a g r a m O b j e c t K e y & g t ; & l t ; K e y & g t ; T a b l e s \ C o m m u n i t y T y p e & l t ; / K e y & g t ; & l t ; / D i a g r a m O b j e c t K e y & g t ; & l t ; D i a g r a m O b j e c t K e y & g t ; & l t ; K e y & g t ; T a b l e s \ C o m m u n i t y T y p e \ C o l u m n s \ C o m m u n i t y T y p e _ I D & l t ; / K e y & g t ; & l t ; / D i a g r a m O b j e c t K e y & g t ; & l t ; D i a g r a m O b j e c t K e y & g t ; & l t ; K e y & g t ; T a b l e s \ C o m m u n i t y T y p e \ C o l u m n s \ C o m m u n i t y T y p e B u s i n e s s K e y & l t ; / K e y & g t ; & l t ; / D i a g r a m O b j e c t K e y & g t ; & l t ; D i a g r a m O b j e c t K e y & g t ; & l t ; K e y & g t ; T a b l e s \ C o m m u n i t y T y p e \ C o l u m n s \ C o m m u n i t y T y p e C o d e & l t ; / K e y & g t ; & l t ; / D i a g r a m O b j e c t K e y & g t ; & l t ; D i a g r a m O b j e c t K e y & g t ; & l t ; K e y & g t ; T a b l e s \ C o m m u n i t y T y p e \ C o l u m n s \ C o m m u n i t y T y p e L o c a l N a m e & l t ; / K e y & g t ; & l t ; / D i a g r a m O b j e c t K e y & g t ; & l t ; D i a g r a m O b j e c t K e y & g t ; & l t ; K e y & g t ; T a b l e s \ C o m m u n i t y T y p e \ C o l u m n s \ C o m m u n i t y T y p e N a m e & l t ; / K e y & g t ; & l t ; / D i a g r a m O b j e c t K e y & g t ; & l t ; D i a g r a m O b j e c t K e y & g t ; & l t ; K e y & g t ; T a b l e s \ D o n o r & l t ; / K e y & g t ; & l t ; / D i a g r a m O b j e c t K e y & g t ; & l t ; D i a g r a m O b j e c t K e y & g t ; & l t ; K e y & g t ; T a b l e s \ D o n o r \ C o l u m n s \ D o n o r _ I D & l t ; / K e y & g t ; & l t ; / D i a g r a m O b j e c t K e y & g t ; & l t ; D i a g r a m O b j e c t K e y & g t ; & l t ; K e y & g t ; T a b l e s \ D o n o r \ C o l u m n s \ D o n o r B u s i n e s s K e y & l t ; / K e y & g t ; & l t ; / D i a g r a m O b j e c t K e y & g t ; & l t ; D i a g r a m O b j e c t K e y & g t ; & l t ; K e y & g t ; T a b l e s \ D o n o r \ C o l u m n s \ D o n o r C o d e & l t ; / K e y & g t ; & l t ; / D i a g r a m O b j e c t K e y & g t ; & l t ; D i a g r a m O b j e c t K e y & g t ; & l t ; K e y & g t ; T a b l e s \ D o n o r \ C o l u m n s \ D o n o r L o c a l N a m e & l t ; / K e y & g t ; & l t ; / D i a g r a m O b j e c t K e y & g t ; & l t ; D i a g r a m O b j e c t K e y & g t ; & l t ; K e y & g t ; T a b l e s \ D o n o r \ C o l u m n s \ D o n o r N a m e & l t ; / K e y & g t ; & l t ; / D i a g r a m O b j e c t K e y & g t ; & l t ; D i a g r a m O b j e c t K e y & g t ; & l t ; K e y & g t ; T a b l e s \ F r a m e w o r k & l t ; / K e y & g t ; & l t ; / D i a g r a m O b j e c t K e y & g t ; & l t ; D i a g r a m O b j e c t K e y & g t ; & l t ; K e y & g t ; T a b l e s \ F r a m e w o r k \ C o l u m n s \ F r a m e w o r k _ I D & l t ; / K e y & g t ; & l t ; / D i a g r a m O b j e c t K e y & g t ; & l t ; D i a g r a m O b j e c t K e y & g t ; & l t ; K e y & g t ; T a b l e s \ F r a m e w o r k \ C o l u m n s \ F r a m e w o r k B u s i n e s s K e y & l t ; / K e y & g t ; & l t ; / D i a g r a m O b j e c t K e y & g t ; & l t ; D i a g r a m O b j e c t K e y & g t ; & l t ; K e y & g t ; T a b l e s \ F r a m e w o r k \ C o l u m n s \ O r g a n i z a t i o n B u s i n e s s K e y & l t ; / K e y & g t ; & l t ; / D i a g r a m O b j e c t K e y & g t ; & l t ; D i a g r a m O b j e c t K e y & g t ; & l t ; K e y & g t ; T a b l e s \ F r a m e w o r k \ C o l u m n s \ O r g a n i z a t i o n T y p e B u s i n e s s K e y & l t ; / K e y & g t ; & l t ; / D i a g r a m O b j e c t K e y & g t ; & l t ; D i a g r a m O b j e c t K e y & g t ; & l t ; K e y & g t ; T a b l e s \ F r a m e w o r k \ C o l u m n s \ F r a m e w o r k C o d e & l t ; / K e y & g t ; & l t ; / D i a g r a m O b j e c t K e y & g t ; & l t ; D i a g r a m O b j e c t K e y & g t ; & l t ; K e y & g t ; T a b l e s \ F r a m e w o r k \ C o l u m n s \ F r a m e w o r k L o c a l N a m e & l t ; / K e y & g t ; & l t ; / D i a g r a m O b j e c t K e y & g t ; & l t ; D i a g r a m O b j e c t K e y & g t ; & l t ; K e y & g t ; T a b l e s \ F r a m e w o r k \ C o l u m n s \ F r a m e w o r k N a m e & l t ; / K e y & g t ; & l t ; / D i a g r a m O b j e c t K e y & g t ; & l t ; D i a g r a m O b j e c t K e y & g t ; & l t ; K e y & g t ; T a b l e s \ F r a m e w o r k \ C o l u m n s \ F r a m e w o r k S o u r c e O r g a n i z a t i o n I D & l t ; / K e y & g t ; & l t ; / D i a g r a m O b j e c t K e y & g t ; & l t ; D i a g r a m O b j e c t K e y & g t ; & l t ; K e y & g t ; T a b l e s \ F r a m e w o r k \ C o l u m n s \ O r g a n i z a t i o n _ I D & l t ; / K e y & g t ; & l t ; / D i a g r a m O b j e c t K e y & g t ; & l t ; D i a g r a m O b j e c t K e y & g t ; & l t ; K e y & g t ; T a b l e s \ F r a m e w o r k \ C o l u m n s \ O r g a n i z a t i o n C o d e & l t ; / K e y & g t ; & l t ; / D i a g r a m O b j e c t K e y & g t ; & l t ; D i a g r a m O b j e c t K e y & g t ; & l t ; K e y & g t ; T a b l e s \ F r a m e w o r k \ C o l u m n s \ O r g a n i z a t i o n L o c a l L o n g N a m e & l t ; / K e y & g t ; & l t ; / D i a g r a m O b j e c t K e y & g t ; & l t ; D i a g r a m O b j e c t K e y & g t ; & l t ; K e y & g t ; T a b l e s \ F r a m e w o r k \ C o l u m n s \ O r g a n i z a t i o n L o c a l S h o r t N a m e & l t ; / K e y & g t ; & l t ; / D i a g r a m O b j e c t K e y & g t ; & l t ; D i a g r a m O b j e c t K e y & g t ; & l t ; K e y & g t ; T a b l e s \ F r a m e w o r k \ C o l u m n s \ O r g a n i z a t i o n L o n g N a m e & l t ; / K e y & g t ; & l t ; / D i a g r a m O b j e c t K e y & g t ; & l t ; D i a g r a m O b j e c t K e y & g t ; & l t ; K e y & g t ; T a b l e s \ F r a m e w o r k \ C o l u m n s \ O r g a n i z a t i o n P a r e n t O r g a n i z a t i o n _ I D & l t ; / K e y & g t ; & l t ; / D i a g r a m O b j e c t K e y & g t ; & l t ; D i a g r a m O b j e c t K e y & g t ; & l t ; K e y & g t ; T a b l e s \ F r a m e w o r k \ C o l u m n s \ O r g a n i z a t i o n S h o r t N a m e & l t ; / K e y & g t ; & l t ; / D i a g r a m O b j e c t K e y & g t ; & l t ; D i a g r a m O b j e c t K e y & g t ; & l t ; K e y & g t ; T a b l e s \ F r a m e w o r k \ C o l u m n s \ O r g a n i z a t i o n T y p e _ I D & l t ; / K e y & g t ; & l t ; / D i a g r a m O b j e c t K e y & g t ; & l t ; D i a g r a m O b j e c t K e y & g t ; & l t ; K e y & g t ; T a b l e s \ F r a m e w o r k \ C o l u m n s \ O r g a n i z a t i o n T y p e C o d e & l t ; / K e y & g t ; & l t ; / D i a g r a m O b j e c t K e y & g t ; & l t ; D i a g r a m O b j e c t K e y & g t ; & l t ; K e y & g t ; T a b l e s \ F r a m e w o r k \ C o l u m n s \ O r g a n i z a t i o n T y p e D e s c r i p t i o n & l t ; / K e y & g t ; & l t ; / D i a g r a m O b j e c t K e y & g t ; & l t ; D i a g r a m O b j e c t K e y & g t ; & l t ; K e y & g t ; T a b l e s \ F r a m e w o r k \ C o l u m n s \ O r g a n i z a t i o n T y p e L o c a l N a m e & l t ; / K e y & g t ; & l t ; / D i a g r a m O b j e c t K e y & g t ; & l t ; D i a g r a m O b j e c t K e y & g t ; & l t ; K e y & g t ; T a b l e s \ F r a m e w o r k \ C o l u m n s \ O r g a n i z a t i o n T y p e N a m e & l t ; / K e y & g t ; & l t ; / D i a g r a m O b j e c t K e y & g t ; & l t ; D i a g r a m O b j e c t K e y & g t ; & l t ; K e y & g t ; T a b l e s \ F r a m e w o r k D e t a i l _ I n d i c a t o r & l t ; / K e y & g t ; & l t ; / D i a g r a m O b j e c t K e y & g t ; & l t ; D i a g r a m O b j e c t K e y & g t ; & l t ; K e y & g t ; T a b l e s \ F r a m e w o r k D e t a i l _ I n d i c a t o r \ C o l u m n s \ F r a m e w o r k D e t a i l _ I n d i c a t o r _ I D & l t ; / K e y & g t ; & l t ; / D i a g r a m O b j e c t K e y & g t ; & l t ; D i a g r a m O b j e c t K e y & g t ; & l t ; K e y & g t ; T a b l e s \ F r a m e w o r k D e t a i l _ I n d i c a t o r \ C o l u m n s \ F r a m e w o r k B u s i n e s s K e y & l t ; / K e y & g t ; & l t ; / D i a g r a m O b j e c t K e y & g t ; & l t ; D i a g r a m O b j e c t K e y & g t ; & l t ; K e y & g t ; T a b l e s \ F r a m e w o r k D e t a i l _ I n d i c a t o r \ C o l u m n s \ F r a m e w o r k D e t a i l _ I n d i c a t o r B u s i n e s s K e y & l t ; / K e y & g t ; & l t ; / D i a g r a m O b j e c t K e y & g t ; & l t ; D i a g r a m O b j e c t K e y & g t ; & l t ; K e y & g t ; T a b l e s \ F r a m e w o r k D e t a i l _ I n d i c a t o r \ C o l u m n s \ F r a m e w o r k D e t a i l B u s i n e s s K e y & l t ; / K e y & g t ; & l t ; / D i a g r a m O b j e c t K e y & g t ; & l t ; D i a g r a m O b j e c t K e y & g t ; & l t ; K e y & g t ; T a b l e s \ F r a m e w o r k D e t a i l _ I n d i c a t o r \ C o l u m n s \ I m p a c t B u s i n e s s K e y & l t ; / K e y & g t ; & l t ; / D i a g r a m O b j e c t K e y & g t ; & l t ; D i a g r a m O b j e c t K e y & g t ; & l t ; K e y & g t ; T a b l e s \ F r a m e w o r k D e t a i l _ I n d i c a t o r \ C o l u m n s \ I n d i c a t o r B u s i n e s s K e y & l t ; / K e y & g t ; & l t ; / D i a g r a m O b j e c t K e y & g t ; & l t ; D i a g r a m O b j e c t K e y & g t ; & l t ; K e y & g t ; T a b l e s \ F r a m e w o r k D e t a i l _ I n d i c a t o r \ C o l u m n s \ I n d i c a t o r S i m p l e T y p e B u s i n e s s K e y & l t ; / K e y & g t ; & l t ; / D i a g r a m O b j e c t K e y & g t ; & l t ; D i a g r a m O b j e c t K e y & g t ; & l t ; K e y & g t ; T a b l e s \ F r a m e w o r k D e t a i l _ I n d i c a t o r \ C o l u m n s \ I n d i c a t o r T y p e B u s i n e s s K e y & l t ; / K e y & g t ; & l t ; / D i a g r a m O b j e c t K e y & g t ; & l t ; D i a g r a m O b j e c t K e y & g t ; & l t ; K e y & g t ; T a b l e s \ F r a m e w o r k D e t a i l _ I n d i c a t o r \ C o l u m n s \ O r g a n i z a t i o n B u s i n e s s K e y & l t ; / K e y & g t ; & l t ; / D i a g r a m O b j e c t K e y & g t ; & l t ; D i a g r a m O b j e c t K e y & g t ; & l t ; K e y & g t ; T a b l e s \ F r a m e w o r k D e t a i l _ I n d i c a t o r \ C o l u m n s \ O r g a n i z a t i o n T y p e B u s i n e s s K e y & l t ; / K e y & g t ; & l t ; / D i a g r a m O b j e c t K e y & g t ; & l t ; D i a g r a m O b j e c t K e y & g t ; & l t ; K e y & g t ; T a b l e s \ F r a m e w o r k D e t a i l _ I n d i c a t o r \ C o l u m n s \ O u t c o m e B u s i n e s s K e y & l t ; / K e y & g t ; & l t ; / D i a g r a m O b j e c t K e y & g t ; & l t ; D i a g r a m O b j e c t K e y & g t ; & l t ; K e y & g t ; T a b l e s \ F r a m e w o r k D e t a i l _ I n d i c a t o r \ C o l u m n s \ O u t p u t B u s i n e s s K e y & l t ; / K e y & g t ; & l t ; / D i a g r a m O b j e c t K e y & g t ; & l t ; D i a g r a m O b j e c t K e y & g t ; & l t ; K e y & g t ; T a b l e s \ F r a m e w o r k D e t a i l _ I n d i c a t o r \ C o l u m n s \ P r o g r a m m e B u s i n e s s K e y & l t ; / K e y & g t ; & l t ; / D i a g r a m O b j e c t K e y & g t ; & l t ; D i a g r a m O b j e c t K e y & g t ; & l t ; K e y & g t ; T a b l e s \ F r a m e w o r k D e t a i l _ I n d i c a t o r \ C o l u m n s \ P r o j e c t B u s i n e s s K e y & l t ; / K e y & g t ; & l t ; / D i a g r a m O b j e c t K e y & g t ; & l t ; D i a g r a m O b j e c t K e y & g t ; & l t ; K e y & g t ; T a b l e s \ F r a m e w o r k D e t a i l _ I n d i c a t o r \ C o l u m n s \ P r o j e c t T y p e B u s i n e s s K e y & l t ; / K e y & g t ; & l t ; / D i a g r a m O b j e c t K e y & g t ; & l t ; D i a g r a m O b j e c t K e y & g t ; & l t ; K e y & g t ; T a b l e s \ F r a m e w o r k D e t a i l _ I n d i c a t o r \ C o l u m n s \ R e s u l t A r e a B u s i n e s s K e y & l t ; / K e y & g t ; & l t ; / D i a g r a m O b j e c t K e y & g t ; & l t ; D i a g r a m O b j e c t K e y & g t ; & l t ; K e y & g t ; T a b l e s \ F r a m e w o r k D e t a i l _ I n d i c a t o r \ C o l u m n s \ S e c t o r B u s i n e s s K e y & l t ; / K e y & g t ; & l t ; / D i a g r a m O b j e c t K e y & g t ; & l t ; D i a g r a m O b j e c t K e y & g t ; & l t ; K e y & g t ; T a b l e s \ F r a m e w o r k D e t a i l _ I n d i c a t o r \ C o l u m n s \ S t r a t e g i c E l e m e n t B u s i n e s s K e y & l t ; / K e y & g t ; & l t ; / D i a g r a m O b j e c t K e y & g t ; & l t ; D i a g r a m O b j e c t K e y & g t ; & l t ; K e y & g t ; T a b l e s \ F r a m e w o r k D e t a i l _ I n d i c a t o r \ C o l u m n s \ S u b O u t p u t B u s i n e s s K e y & l t ; / K e y & g t ; & l t ; / D i a g r a m O b j e c t K e y & g t ; & l t ; D i a g r a m O b j e c t K e y & g t ; & l t ; K e y & g t ; T a b l e s \ F r a m e w o r k D e t a i l _ I n d i c a t o r \ C o l u m n s \ S u b S e c t o r B u s i n e s s K e y & l t ; / K e y & g t ; & l t ; / D i a g r a m O b j e c t K e y & g t ; & l t ; D i a g r a m O b j e c t K e y & g t ; & l t ; K e y & g t ; T a b l e s \ F r a m e w o r k D e t a i l _ I n d i c a t o r \ C o l u m n s \ F r a m e w o r k C o d e & l t ; / K e y & g t ; & l t ; / D i a g r a m O b j e c t K e y & g t ; & l t ; D i a g r a m O b j e c t K e y & g t ; & l t ; K e y & g t ; T a b l e s \ F r a m e w o r k D e t a i l _ I n d i c a t o r \ C o l u m n s \ F r a m e w o r k D e t a i l _ I n d i c a t o r F r a m e w o r k D e t a i l _ I D & l t ; / K e y & g t ; & l t ; / D i a g r a m O b j e c t K e y & g t ; & l t ; D i a g r a m O b j e c t K e y & g t ; & l t ; K e y & g t ; T a b l e s \ F r a m e w o r k D e t a i l _ I n d i c a t o r \ C o l u m n s \ F r a m e w o r k D e t a i l _ I n d i c a t o r I n d i c a t o r I D & l t ; / K e y & g t ; & l t ; / D i a g r a m O b j e c t K e y & g t ; & l t ; D i a g r a m O b j e c t K e y & g t ; & l t ; K e y & g t ; T a b l e s \ F r a m e w o r k D e t a i l _ I n d i c a t o r \ C o l u m n s \ F r a m e w o r k D e t a i l C o d e & l t ; / K e y & g t ; & l t ; / D i a g r a m O b j e c t K e y & g t ; & l t ; D i a g r a m O b j e c t K e y & g t ; & l t ; K e y & g t ; T a b l e s \ F r a m e w o r k D e t a i l _ I n d i c a t o r \ C o l u m n s \ F r a m e w o r k D e t a i l F r a m e w o r k _ I D & l t ; / K e y & g t ; & l t ; / D i a g r a m O b j e c t K e y & g t ; & l t ; D i a g r a m O b j e c t K e y & g t ; & l t ; K e y & g t ; T a b l e s \ F r a m e w o r k D e t a i l _ I n d i c a t o r \ C o l u m n s \ F r a m e w o r k D e t a i l L o c a l N a m e & l t ; / K e y & g t ; & l t ; / D i a g r a m O b j e c t K e y & g t ; & l t ; D i a g r a m O b j e c t K e y & g t ; & l t ; K e y & g t ; T a b l e s \ F r a m e w o r k D e t a i l _ I n d i c a t o r \ C o l u m n s \ F r a m e w o r k D e t a i l N a m e & l t ; / K e y & g t ; & l t ; / D i a g r a m O b j e c t K e y & g t ; & l t ; D i a g r a m O b j e c t K e y & g t ; & l t ; K e y & g t ; T a b l e s \ F r a m e w o r k D e t a i l _ I n d i c a t o r \ C o l u m n s \ F r a m e w o r k L o c a l N a m e & l t ; / K e y & g t ; & l t ; / D i a g r a m O b j e c t K e y & g t ; & l t ; D i a g r a m O b j e c t K e y & g t ; & l t ; K e y & g t ; T a b l e s \ F r a m e w o r k D e t a i l _ I n d i c a t o r \ C o l u m n s \ F r a m e w o r k N a m e & l t ; / K e y & g t ; & l t ; / D i a g r a m O b j e c t K e y & g t ; & l t ; D i a g r a m O b j e c t K e y & g t ; & l t ; K e y & g t ; T a b l e s \ F r a m e w o r k D e t a i l _ I n d i c a t o r \ C o l u m n s \ F r a m e w o r k S o u r c e O r g a n i z a t i o n I D & l t ; / K e y & g t ; & l t ; / D i a g r a m O b j e c t K e y & g t ; & l t ; D i a g r a m O b j e c t K e y & g t ; & l t ; K e y & g t ; T a b l e s \ F r a m e w o r k D e t a i l _ I n d i c a t o r \ C o l u m n s \ I m p a c t C o d e & l t ; / K e y & g t ; & l t ; / D i a g r a m O b j e c t K e y & g t ; & l t ; D i a g r a m O b j e c t K e y & g t ; & l t ; K e y & g t ; T a b l e s \ F r a m e w o r k D e t a i l _ I n d i c a t o r \ C o l u m n s \ I m p a c t D a t a V e r s i o n & l t ; / K e y & g t ; & l t ; / D i a g r a m O b j e c t K e y & g t ; & l t ; D i a g r a m O b j e c t K e y & g t ; & l t ; K e y & g t ; T a b l e s \ F r a m e w o r k D e t a i l _ I n d i c a t o r \ C o l u m n s \ I m p a c t L o c a l L o n g N a m e & l t ; / K e y & g t ; & l t ; / D i a g r a m O b j e c t K e y & g t ; & l t ; D i a g r a m O b j e c t K e y & g t ; & l t ; K e y & g t ; T a b l e s \ F r a m e w o r k D e t a i l _ I n d i c a t o r \ C o l u m n s \ I m p a c t L o c a l S h o r t N a m e & l t ; / K e y & g t ; & l t ; / D i a g r a m O b j e c t K e y & g t ; & l t ; D i a g r a m O b j e c t K e y & g t ; & l t ; K e y & g t ; T a b l e s \ F r a m e w o r k D e t a i l _ I n d i c a t o r \ C o l u m n s \ I m p a c t L o n g N a m e & l t ; / K e y & g t ; & l t ; / D i a g r a m O b j e c t K e y & g t ; & l t ; D i a g r a m O b j e c t K e y & g t ; & l t ; K e y & g t ; T a b l e s \ F r a m e w o r k D e t a i l _ I n d i c a t o r \ C o l u m n s \ I m p a c t S h o r t N a m e & l t ; / K e y & g t ; & l t ; / D i a g r a m O b j e c t K e y & g t ; & l t ; D i a g r a m O b j e c t K e y & g t ; & l t ; K e y & g t ; T a b l e s \ F r a m e w o r k D e t a i l _ I n d i c a t o r \ C o l u m n s \ I m p a c t S i t e N a m e & l t ; / K e y & g t ; & l t ; / D i a g r a m O b j e c t K e y & g t ; & l t ; D i a g r a m O b j e c t K e y & g t ; & l t ; K e y & g t ; T a b l e s \ F r a m e w o r k D e t a i l _ I n d i c a t o r \ C o l u m n s \ I m p a c t T e x t D e s c r i p t i o n & l t ; / K e y & g t ; & l t ; / D i a g r a m O b j e c t K e y & g t ; & l t ; D i a g r a m O b j e c t K e y & g t ; & l t ; K e y & g t ; T a b l e s \ F r a m e w o r k D e t a i l _ I n d i c a t o r \ C o l u m n s \ I n d i c a t o r B a s e l i n e & l t ; / K e y & g t ; & l t ; / D i a g r a m O b j e c t K e y & g t ; & l t ; D i a g r a m O b j e c t K e y & g t ; & l t ; K e y & g t ; T a b l e s \ F r a m e w o r k D e t a i l _ I n d i c a t o r \ C o l u m n s \ I n d i c a t o r B a s e l i n e D a t e & l t ; / K e y & g t ; & l t ; / D i a g r a m O b j e c t K e y & g t ; & l t ; D i a g r a m O b j e c t K e y & g t ; & l t ; K e y & g t ; T a b l e s \ F r a m e w o r k D e t a i l _ I n d i c a t o r \ C o l u m n s \ I n d i c a t o r B a s e l i n e D a t e _ I D & l t ; / K e y & g t ; & l t ; / D i a g r a m O b j e c t K e y & g t ; & l t ; D i a g r a m O b j e c t K e y & g t ; & l t ; K e y & g t ; T a b l e s \ F r a m e w o r k D e t a i l _ I n d i c a t o r \ C o l u m n s \ I n d i c a t o r B a s e l i n e S t r i n g & l t ; / K e y & g t ; & l t ; / D i a g r a m O b j e c t K e y & g t ; & l t ; D i a g r a m O b j e c t K e y & g t ; & l t ; K e y & g t ; T a b l e s \ F r a m e w o r k D e t a i l _ I n d i c a t o r \ C o l u m n s \ I n d i c a t o r C o d e & l t ; / K e y & g t ; & l t ; / D i a g r a m O b j e c t K e y & g t ; & l t ; D i a g r a m O b j e c t K e y & g t ; & l t ; K e y & g t ; T a b l e s \ F r a m e w o r k D e t a i l _ I n d i c a t o r \ C o l u m n s \ I n d i c a t o r L o c a l L o n g N a m e & l t ; / K e y & g t ; & l t ; / D i a g r a m O b j e c t K e y & g t ; & l t ; D i a g r a m O b j e c t K e y & g t ; & l t ; K e y & g t ; T a b l e s \ F r a m e w o r k D e t a i l _ I n d i c a t o r \ C o l u m n s \ I n d i c a t o r L o c a l S h o r t N a m e & l t ; / K e y & g t ; & l t ; / D i a g r a m O b j e c t K e y & g t ; & l t ; D i a g r a m O b j e c t K e y & g t ; & l t ; K e y & g t ; T a b l e s \ F r a m e w o r k D e t a i l _ I n d i c a t o r \ C o l u m n s \ I n d i c a t o r L o n g N a m e & l t ; / K e y & g t ; & l t ; / D i a g r a m O b j e c t K e y & g t ; & l t ; D i a g r a m O b j e c t K e y & g t ; & l t ; K e y & g t ; T a b l e s \ F r a m e w o r k D e t a i l _ I n d i c a t o r \ C o l u m n s \ I n d i c a t o r N o t e s & l t ; / K e y & g t ; & l t ; / D i a g r a m O b j e c t K e y & g t ; & l t ; D i a g r a m O b j e c t K e y & g t ; & l t ; K e y & g t ; T a b l e s \ F r a m e w o r k D e t a i l _ I n d i c a t o r \ C o l u m n s \ I n d i c a t o r O u t c o m e _ I D & l t ; / K e y & g t ; & l t ; / D i a g r a m O b j e c t K e y & g t ; & l t ; D i a g r a m O b j e c t K e y & g t ; & l t ; K e y & g t ; T a b l e s \ F r a m e w o r k D e t a i l _ I n d i c a t o r \ C o l u m n s \ I n d i c a t o r O u t p u t _ I D & l t ; / K e y & g t ; & l t ; / D i a g r a m O b j e c t K e y & g t ; & l t ; D i a g r a m O b j e c t K e y & g t ; & l t ; K e y & g t ; T a b l e s \ F r a m e w o r k D e t a i l _ I n d i c a t o r \ C o l u m n s \ I n d i c a t o r P r o g r a m m e _ I D & l t ; / K e y & g t ; & l t ; / D i a g r a m O b j e c t K e y & g t ; & l t ; D i a g r a m O b j e c t K e y & g t ; & l t ; K e y & g t ; T a b l e s \ F r a m e w o r k D e t a i l _ I n d i c a t o r \ C o l u m n s \ I n d i c a t o r P r o j e c t I D & l t ; / K e y & g t ; & l t ; / D i a g r a m O b j e c t K e y & g t ; & l t ; D i a g r a m O b j e c t K e y & g t ; & l t ; K e y & g t ; T a b l e s \ F r a m e w o r k D e t a i l _ I n d i c a t o r \ C o l u m n s \ I n d i c a t o r R e l e a s e D a t e & l t ; / K e y & g t ; & l t ; / D i a g r a m O b j e c t K e y & g t ; & l t ; D i a g r a m O b j e c t K e y & g t ; & l t ; K e y & g t ; T a b l e s \ F r a m e w o r k D e t a i l _ I n d i c a t o r \ C o l u m n s \ I n d i c a t o r R e p o r t i n g D a t e & l t ; / K e y & g t ; & l t ; / D i a g r a m O b j e c t K e y & g t ; & l t ; D i a g r a m O b j e c t K e y & g t ; & l t ; K e y & g t ; T a b l e s \ F r a m e w o r k D e t a i l _ I n d i c a t o r \ C o l u m n s \ I n d i c a t o r R e s u l t A r e a _ I D & l t ; / K e y & g t ; & l t ; / D i a g r a m O b j e c t K e y & g t ; & l t ; D i a g r a m O b j e c t K e y & g t ; & l t ; K e y & g t ; T a b l e s \ F r a m e w o r k D e t a i l _ I n d i c a t o r \ C o l u m n s \ I n d i c a t o r S e c t o r _ I D & l t ; / K e y & g t ; & l t ; / D i a g r a m O b j e c t K e y & g t ; & l t ; D i a g r a m O b j e c t K e y & g t ; & l t ; K e y & g t ; T a b l e s \ F r a m e w o r k D e t a i l _ I n d i c a t o r \ C o l u m n s \ I n d i c a t o r S h o r t N a m e _ h i e r & l t ; / K e y & g t ; & l t ; / D i a g r a m O b j e c t K e y & g t ; & l t ; D i a g r a m O b j e c t K e y & g t ; & l t ; K e y & g t ; T a b l e s \ F r a m e w o r k D e t a i l _ I n d i c a t o r \ C o l u m n s \ I n d i c a t o r S i m p l e T y p e _ I D & l t ; / K e y & g t ; & l t ; / D i a g r a m O b j e c t K e y & g t ; & l t ; D i a g r a m O b j e c t K e y & g t ; & l t ; K e y & g t ; T a b l e s \ F r a m e w o r k D e t a i l _ I n d i c a t o r \ C o l u m n s \ I n d i c a t o r S i m p l e T y p e C o d e & l t ; / K e y & g t ; & l t ; / D i a g r a m O b j e c t K e y & g t ; & l t ; D i a g r a m O b j e c t K e y & g t ; & l t ; K e y & g t ; T a b l e s \ F r a m e w o r k D e t a i l _ I n d i c a t o r \ C o l u m n s \ I n d i c a t o r S i m p l e T y p e L o c a l N a m e & l t ; / K e y & g t ; & l t ; / D i a g r a m O b j e c t K e y & g t ; & l t ; D i a g r a m O b j e c t K e y & g t ; & l t ; K e y & g t ; T a b l e s \ F r a m e w o r k D e t a i l _ I n d i c a t o r \ C o l u m n s \ I n d i c a t o r S i m p l e T y p e N a m e & l t ; / K e y & g t ; & l t ; / D i a g r a m O b j e c t K e y & g t ; & l t ; D i a g r a m O b j e c t K e y & g t ; & l t ; K e y & g t ; T a b l e s \ F r a m e w o r k D e t a i l _ I n d i c a t o r \ C o l u m n s \ I n d i c a t o r S u b O u t p u t _ I D & l t ; / K e y & g t ; & l t ; / D i a g r a m O b j e c t K e y & g t ; & l t ; D i a g r a m O b j e c t K e y & g t ; & l t ; K e y & g t ; T a b l e s \ F r a m e w o r k D e t a i l _ I n d i c a t o r \ C o l u m n s \ I n d i c a t o r S u b S e c t o r _ I D & l t ; / K e y & g t ; & l t ; / D i a g r a m O b j e c t K e y & g t ; & l t ; D i a g r a m O b j e c t K e y & g t ; & l t ; K e y & g t ; T a b l e s \ F r a m e w o r k D e t a i l _ I n d i c a t o r \ C o l u m n s \ I n d i c a t o r T a r g e t & l t ; / K e y & g t ; & l t ; / D i a g r a m O b j e c t K e y & g t ; & l t ; D i a g r a m O b j e c t K e y & g t ; & l t ; K e y & g t ; T a b l e s \ F r a m e w o r k D e t a i l _ I n d i c a t o r \ C o l u m n s \ I n d i c a t o r T a r g e t D a t e & l t ; / K e y & g t ; & l t ; / D i a g r a m O b j e c t K e y & g t ; & l t ; D i a g r a m O b j e c t K e y & g t ; & l t ; K e y & g t ; T a b l e s \ F r a m e w o r k D e t a i l _ I n d i c a t o r \ C o l u m n s \ I n d i c a t o r T a r g e t D a t e _ I D & l t ; / K e y & g t ; & l t ; / D i a g r a m O b j e c t K e y & g t ; & l t ; D i a g r a m O b j e c t K e y & g t ; & l t ; K e y & g t ; T a b l e s \ F r a m e w o r k D e t a i l _ I n d i c a t o r \ C o l u m n s \ I n d i c a t o r T a r g e t S t r i n g & l t ; / K e y & g t ; & l t ; / D i a g r a m O b j e c t K e y & g t ; & l t ; D i a g r a m O b j e c t K e y & g t ; & l t ; K e y & g t ; T a b l e s \ F r a m e w o r k D e t a i l _ I n d i c a t o r \ C o l u m n s \ I n d i c a t o r T e x t D e s c r i p t i o n & l t ; / K e y & g t ; & l t ; / D i a g r a m O b j e c t K e y & g t ; & l t ; D i a g r a m O b j e c t K e y & g t ; & l t ; K e y & g t ; T a b l e s \ F r a m e w o r k D e t a i l _ I n d i c a t o r \ C o l u m n s \ I n d i c a t o r T y p e _ I D & l t ; / K e y & g t ; & l t ; / D i a g r a m O b j e c t K e y & g t ; & l t ; D i a g r a m O b j e c t K e y & g t ; & l t ; K e y & g t ; T a b l e s \ F r a m e w o r k D e t a i l _ I n d i c a t o r \ C o l u m n s \ I n d i c a t o r T y p e C o d e & l t ; / K e y & g t ; & l t ; / D i a g r a m O b j e c t K e y & g t ; & l t ; D i a g r a m O b j e c t K e y & g t ; & l t ; K e y & g t ; T a b l e s \ F r a m e w o r k D e t a i l _ I n d i c a t o r \ C o l u m n s \ I n d i c a t o r T y p e L o c a l N a m e & l t ; / K e y & g t ; & l t ; / D i a g r a m O b j e c t K e y & g t ; & l t ; D i a g r a m O b j e c t K e y & g t ; & l t ; K e y & g t ; T a b l e s \ F r a m e w o r k D e t a i l _ I n d i c a t o r \ C o l u m n s \ I n d i c a t o r T y p e N a m e & l t ; / K e y & g t ; & l t ; / D i a g r a m O b j e c t K e y & g t ; & l t ; D i a g r a m O b j e c t K e y & g t ; & l t ; K e y & g t ; T a b l e s \ F r a m e w o r k D e t a i l _ I n d i c a t o r \ C o l u m n s \ I n d i c a t o r U n i t O f M e a s u r e & l t ; / K e y & g t ; & l t ; / D i a g r a m O b j e c t K e y & g t ; & l t ; D i a g r a m O b j e c t K e y & g t ; & l t ; K e y & g t ; T a b l e s \ F r a m e w o r k D e t a i l _ I n d i c a t o r \ C o l u m n s \ O r g a n i z a t i o n _ I D & l t ; / K e y & g t ; & l t ; / D i a g r a m O b j e c t K e y & g t ; & l t ; D i a g r a m O b j e c t K e y & g t ; & l t ; K e y & g t ; T a b l e s \ F r a m e w o r k D e t a i l _ I n d i c a t o r \ C o l u m n s \ O r g a n i z a t i o n C o d e & l t ; / K e y & g t ; & l t ; / D i a g r a m O b j e c t K e y & g t ; & l t ; D i a g r a m O b j e c t K e y & g t ; & l t ; K e y & g t ; T a b l e s \ F r a m e w o r k D e t a i l _ I n d i c a t o r \ C o l u m n s \ O r g a n i z a t i o n L o c a l L o n g N a m e & l t ; / K e y & g t ; & l t ; / D i a g r a m O b j e c t K e y & g t ; & l t ; D i a g r a m O b j e c t K e y & g t ; & l t ; K e y & g t ; T a b l e s \ F r a m e w o r k D e t a i l _ I n d i c a t o r \ C o l u m n s \ O r g a n i z a t i o n L o c a l S h o r t N a m e & l t ; / K e y & g t ; & l t ; / D i a g r a m O b j e c t K e y & g t ; & l t ; D i a g r a m O b j e c t K e y & g t ; & l t ; K e y & g t ; T a b l e s \ F r a m e w o r k D e t a i l _ I n d i c a t o r \ C o l u m n s \ O r g a n i z a t i o n L o n g N a m e & l t ; / K e y & g t ; & l t ; / D i a g r a m O b j e c t K e y & g t ; & l t ; D i a g r a m O b j e c t K e y & g t ; & l t ; K e y & g t ; T a b l e s \ F r a m e w o r k D e t a i l _ I n d i c a t o r \ C o l u m n s \ O r g a n i z a t i o n P a r e n t O r g a n i z a t i o n _ I D & l t ; / K e y & g t ; & l t ; / D i a g r a m O b j e c t K e y & g t ; & l t ; D i a g r a m O b j e c t K e y & g t ; & l t ; K e y & g t ; T a b l e s \ F r a m e w o r k D e t a i l _ I n d i c a t o r \ C o l u m n s \ O r g a n i z a t i o n S h o r t N a m e & l t ; / K e y & g t ; & l t ; / D i a g r a m O b j e c t K e y & g t ; & l t ; D i a g r a m O b j e c t K e y & g t ; & l t ; K e y & g t ; T a b l e s \ F r a m e w o r k D e t a i l _ I n d i c a t o r \ C o l u m n s \ O r g a n i z a t i o n T y p e _ I D & l t ; / K e y & g t ; & l t ; / D i a g r a m O b j e c t K e y & g t ; & l t ; D i a g r a m O b j e c t K e y & g t ; & l t ; K e y & g t ; T a b l e s \ F r a m e w o r k D e t a i l _ I n d i c a t o r \ C o l u m n s \ O r g a n i z a t i o n T y p e C o d e & l t ; / K e y & g t ; & l t ; / D i a g r a m O b j e c t K e y & g t ; & l t ; D i a g r a m O b j e c t K e y & g t ; & l t ; K e y & g t ; T a b l e s \ F r a m e w o r k D e t a i l _ I n d i c a t o r \ C o l u m n s \ O r g a n i z a t i o n T y p e D e s c r i p t i o n & l t ; / K e y & g t ; & l t ; / D i a g r a m O b j e c t K e y & g t ; & l t ; D i a g r a m O b j e c t K e y & g t ; & l t ; K e y & g t ; T a b l e s \ F r a m e w o r k D e t a i l _ I n d i c a t o r \ C o l u m n s \ O r g a n i z a t i o n T y p e L o c a l N a m e & l t ; / K e y & g t ; & l t ; / D i a g r a m O b j e c t K e y & g t ; & l t ; D i a g r a m O b j e c t K e y & g t ; & l t ; K e y & g t ; T a b l e s \ F r a m e w o r k D e t a i l _ I n d i c a t o r \ C o l u m n s \ O r g a n i z a t i o n T y p e N a m e & l t ; / K e y & g t ; & l t ; / D i a g r a m O b j e c t K e y & g t ; & l t ; D i a g r a m O b j e c t K e y & g t ; & l t ; K e y & g t ; T a b l e s \ F r a m e w o r k D e t a i l _ I n d i c a t o r \ C o l u m n s \ O u t c o m e C o d e & l t ; / K e y & g t ; & l t ; / D i a g r a m O b j e c t K e y & g t ; & l t ; D i a g r a m O b j e c t K e y & g t ; & l t ; K e y & g t ; T a b l e s \ F r a m e w o r k D e t a i l _ I n d i c a t o r \ C o l u m n s \ O u t c o m e D a t a V e r s i o n & l t ; / K e y & g t ; & l t ; / D i a g r a m O b j e c t K e y & g t ; & l t ; D i a g r a m O b j e c t K e y & g t ; & l t ; K e y & g t ; T a b l e s \ F r a m e w o r k D e t a i l _ I n d i c a t o r \ C o l u m n s \ O u t c o m e I m p a c t _ I D & l t ; / K e y & g t ; & l t ; / D i a g r a m O b j e c t K e y & g t ; & l t ; D i a g r a m O b j e c t K e y & g t ; & l t ; K e y & g t ; T a b l e s \ F r a m e w o r k D e t a i l _ I n d i c a t o r \ C o l u m n s \ O u t c o m e L o c a l L o n g N a m e & l t ; / K e y & g t ; & l t ; / D i a g r a m O b j e c t K e y & g t ; & l t ; D i a g r a m O b j e c t K e y & g t ; & l t ; K e y & g t ; T a b l e s \ F r a m e w o r k D e t a i l _ I n d i c a t o r \ C o l u m n s \ O u t c o m e L o c a l S h o r t N a m e & l t ; / K e y & g t ; & l t ; / D i a g r a m O b j e c t K e y & g t ; & l t ; D i a g r a m O b j e c t K e y & g t ; & l t ; K e y & g t ; T a b l e s \ F r a m e w o r k D e t a i l _ I n d i c a t o r \ C o l u m n s \ O u t c o m e L o n g N a m e & l t ; / K e y & g t ; & l t ; / D i a g r a m O b j e c t K e y & g t ; & l t ; D i a g r a m O b j e c t K e y & g t ; & l t ; K e y & g t ; T a b l e s \ F r a m e w o r k D e t a i l _ I n d i c a t o r \ C o l u m n s \ O u t c o m e S h o r t N a m e & l t ; / K e y & g t ; & l t ; / D i a g r a m O b j e c t K e y & g t ; & l t ; D i a g r a m O b j e c t K e y & g t ; & l t ; K e y & g t ; T a b l e s \ F r a m e w o r k D e t a i l _ I n d i c a t o r \ C o l u m n s \ O u t c o m e S i t e N a m e & l t ; / K e y & g t ; & l t ; / D i a g r a m O b j e c t K e y & g t ; & l t ; D i a g r a m O b j e c t K e y & g t ; & l t ; K e y & g t ; T a b l e s \ F r a m e w o r k D e t a i l _ I n d i c a t o r \ C o l u m n s \ O u t c o m e T e x t D e s c r i p t i o n & l t ; / K e y & g t ; & l t ; / D i a g r a m O b j e c t K e y & g t ; & l t ; D i a g r a m O b j e c t K e y & g t ; & l t ; K e y & g t ; T a b l e s \ F r a m e w o r k D e t a i l _ I n d i c a t o r \ C o l u m n s \ O u t p u t C o d e & l t ; / K e y & g t ; & l t ; / D i a g r a m O b j e c t K e y & g t ; & l t ; D i a g r a m O b j e c t K e y & g t ; & l t ; K e y & g t ; T a b l e s \ F r a m e w o r k D e t a i l _ I n d i c a t o r \ C o l u m n s \ O u t p u t L o c a l L o n g N a m e & l t ; / K e y & g t ; & l t ; / D i a g r a m O b j e c t K e y & g t ; & l t ; D i a g r a m O b j e c t K e y & g t ; & l t ; K e y & g t ; T a b l e s \ F r a m e w o r k D e t a i l _ I n d i c a t o r \ C o l u m n s \ O u t p u t L o c a l S h o r t N a m e & l t ; / K e y & g t ; & l t ; / D i a g r a m O b j e c t K e y & g t ; & l t ; D i a g r a m O b j e c t K e y & g t ; & l t ; K e y & g t ; T a b l e s \ F r a m e w o r k D e t a i l _ I n d i c a t o r \ C o l u m n s \ O u t p u t L o n g N a m e & l t ; / K e y & g t ; & l t ; / D i a g r a m O b j e c t K e y & g t ; & l t ; D i a g r a m O b j e c t K e y & g t ; & l t ; K e y & g t ; T a b l e s \ F r a m e w o r k D e t a i l _ I n d i c a t o r \ C o l u m n s \ O u t p u t O u t c o m e _ I D & l t ; / K e y & g t ; & l t ; / D i a g r a m O b j e c t K e y & g t ; & l t ; D i a g r a m O b j e c t K e y & g t ; & l t ; K e y & g t ; T a b l e s \ F r a m e w o r k D e t a i l _ I n d i c a t o r \ C o l u m n s \ O u t p u t S h o r t N a m e & l t ; / K e y & g t ; & l t ; / D i a g r a m O b j e c t K e y & g t ; & l t ; D i a g r a m O b j e c t K e y & g t ; & l t ; K e y & g t ; T a b l e s \ F r a m e w o r k D e t a i l _ I n d i c a t o r \ C o l u m n s \ O u t p u t T e x t D e s c r i p t i o n & l t ; / K e y & g t ; & l t ; / D i a g r a m O b j e c t K e y & g t ; & l t ; D i a g r a m O b j e c t K e y & g t ; & l t ; K e y & g t ; T a b l e s \ F r a m e w o r k D e t a i l _ I n d i c a t o r \ C o l u m n s \ P r o g r a m m e C o d e & l t ; / K e y & g t ; & l t ; / D i a g r a m O b j e c t K e y & g t ; & l t ; D i a g r a m O b j e c t K e y & g t ; & l t ; K e y & g t ; T a b l e s \ F r a m e w o r k D e t a i l _ I n d i c a t o r \ C o l u m n s \ P r o g r a m m e i s S i t e C r e a t e d & l t ; / K e y & g t ; & l t ; / D i a g r a m O b j e c t K e y & g t ; & l t ; D i a g r a m O b j e c t K e y & g t ; & l t ; K e y & g t ; T a b l e s \ F r a m e w o r k D e t a i l _ I n d i c a t o r \ C o l u m n s \ P r o g r a m m e L o c a l L o n g N a m e & l t ; / K e y & g t ; & l t ; / D i a g r a m O b j e c t K e y & g t ; & l t ; D i a g r a m O b j e c t K e y & g t ; & l t ; K e y & g t ; T a b l e s \ F r a m e w o r k D e t a i l _ I n d i c a t o r \ C o l u m n s \ P r o g r a m m e L o c a l S h o r t N a m e & l t ; / K e y & g t ; & l t ; / D i a g r a m O b j e c t K e y & g t ; & l t ; D i a g r a m O b j e c t K e y & g t ; & l t ; K e y & g t ; T a b l e s \ F r a m e w o r k D e t a i l _ I n d i c a t o r \ C o l u m n s \ P r o g r a m m e L o n g N a m e & l t ; / K e y & g t ; & l t ; / D i a g r a m O b j e c t K e y & g t ; & l t ; D i a g r a m O b j e c t K e y & g t ; & l t ; K e y & g t ; T a b l e s \ F r a m e w o r k D e t a i l _ I n d i c a t o r \ C o l u m n s \ P r o g r a m m e S h o r t N a m e _ h i e r & l t ; / K e y & g t ; & l t ; / D i a g r a m O b j e c t K e y & g t ; & l t ; D i a g r a m O b j e c t K e y & g t ; & l t ; K e y & g t ; T a b l e s \ F r a m e w o r k D e t a i l _ I n d i c a t o r \ C o l u m n s \ P r o g r a m m e S i t e N a m e & l t ; / K e y & g t ; & l t ; / D i a g r a m O b j e c t K e y & g t ; & l t ; D i a g r a m O b j e c t K e y & g t ; & l t ; K e y & g t ; T a b l e s \ F r a m e w o r k D e t a i l _ I n d i c a t o r \ C o l u m n s \ P r o g r a m m e T e x t D e s c r i p t i o n & l t ; / K e y & g t ; & l t ; / D i a g r a m O b j e c t K e y & g t ; & l t ; D i a g r a m O b j e c t K e y & g t ; & l t ; K e y & g t ; T a b l e s \ F r a m e w o r k D e t a i l _ I n d i c a t o r \ C o l u m n s \ P r o j e c t C o d e & l t ; / K e y & g t ; & l t ; / D i a g r a m O b j e c t K e y & g t ; & l t ; D i a g r a m O b j e c t K e y & g t ; & l t ; K e y & g t ; T a b l e s \ F r a m e w o r k D e t a i l _ I n d i c a t o r \ C o l u m n s \ P r o j e c t i s S i t e C r e a t e d & l t ; / K e y & g t ; & l t ; / D i a g r a m O b j e c t K e y & g t ; & l t ; D i a g r a m O b j e c t K e y & g t ; & l t ; K e y & g t ; T a b l e s \ F r a m e w o r k D e t a i l _ I n d i c a t o r \ C o l u m n s \ P r o j e c t L o c a l L o n g N a m e & l t ; / K e y & g t ; & l t ; / D i a g r a m O b j e c t K e y & g t ; & l t ; D i a g r a m O b j e c t K e y & g t ; & l t ; K e y & g t ; T a b l e s \ F r a m e w o r k D e t a i l _ I n d i c a t o r \ C o l u m n s \ P r o j e c t L o c a l S h o r t N a m e & l t ; / K e y & g t ; & l t ; / D i a g r a m O b j e c t K e y & g t ; & l t ; D i a g r a m O b j e c t K e y & g t ; & l t ; K e y & g t ; T a b l e s \ F r a m e w o r k D e t a i l _ I n d i c a t o r \ C o l u m n s \ P r o j e c t L o n g N a m e & l t ; / K e y & g t ; & l t ; / D i a g r a m O b j e c t K e y & g t ; & l t ; D i a g r a m O b j e c t K e y & g t ; & l t ; K e y & g t ; T a b l e s \ F r a m e w o r k D e t a i l _ I n d i c a t o r \ C o l u m n s \ P r o j e c t O u t c o m e _ I D & l t ; / K e y & g t ; & l t ; / D i a g r a m O b j e c t K e y & g t ; & l t ; D i a g r a m O b j e c t K e y & g t ; & l t ; K e y & g t ; T a b l e s \ F r a m e w o r k D e t a i l _ I n d i c a t o r \ C o l u m n s \ P r o j e c t P r o g r a m m e _ I D & l t ; / K e y & g t ; & l t ; / D i a g r a m O b j e c t K e y & g t ; & l t ; D i a g r a m O b j e c t K e y & g t ; & l t ; K e y & g t ; T a b l e s \ F r a m e w o r k D e t a i l _ I n d i c a t o r \ C o l u m n s \ P r o j e c t S e c t o r _ I D & l t ; / K e y & g t ; & l t ; / D i a g r a m O b j e c t K e y & g t ; & l t ; D i a g r a m O b j e c t K e y & g t ; & l t ; K e y & g t ; T a b l e s \ F r a m e w o r k D e t a i l _ I n d i c a t o r \ C o l u m n s \ P r o j e c t S h o r t N a m e & l t ; / K e y & g t ; & l t ; / D i a g r a m O b j e c t K e y & g t ; & l t ; D i a g r a m O b j e c t K e y & g t ; & l t ; K e y & g t ; T a b l e s \ F r a m e w o r k D e t a i l _ I n d i c a t o r \ C o l u m n s \ P r o j e c t S i t e N a m e & l t ; / K e y & g t ; & l t ; / D i a g r a m O b j e c t K e y & g t ; & l t ; D i a g r a m O b j e c t K e y & g t ; & l t ; K e y & g t ; T a b l e s \ F r a m e w o r k D e t a i l _ I n d i c a t o r \ C o l u m n s \ P r o j e c t S t a r t D a t e & l t ; / K e y & g t ; & l t ; / D i a g r a m O b j e c t K e y & g t ; & l t ; D i a g r a m O b j e c t K e y & g t ; & l t ; K e y & g t ; T a b l e s \ F r a m e w o r k D e t a i l _ I n d i c a t o r \ C o l u m n s \ P r o j e c t S t a r t D a t e _ I D & l t ; / K e y & g t ; & l t ; / D i a g r a m O b j e c t K e y & g t ; & l t ; D i a g r a m O b j e c t K e y & g t ; & l t ; K e y & g t ; T a b l e s \ F r a m e w o r k D e t a i l _ I n d i c a t o r \ C o l u m n s \ P r o j e c t S t r a t e g i c E l e m e n t _ I D & l t ; / K e y & g t ; & l t ; / D i a g r a m O b j e c t K e y & g t ; & l t ; D i a g r a m O b j e c t K e y & g t ; & l t ; K e y & g t ; T a b l e s \ F r a m e w o r k D e t a i l _ I n d i c a t o r \ C o l u m n s \ P r o j e c t S u b S e c t o r _ I D & l t ; / K e y & g t ; & l t ; / D i a g r a m O b j e c t K e y & g t ; & l t ; D i a g r a m O b j e c t K e y & g t ; & l t ; K e y & g t ; T a b l e s \ F r a m e w o r k D e t a i l _ I n d i c a t o r \ C o l u m n s \ P r o j e c t T e x t D e s c r i p t i o n & l t ; / K e y & g t ; & l t ; / D i a g r a m O b j e c t K e y & g t ; & l t ; D i a g r a m O b j e c t K e y & g t ; & l t ; K e y & g t ; T a b l e s \ F r a m e w o r k D e t a i l _ I n d i c a t o r \ C o l u m n s \ P r o j e c t T y p e _ I D & l t ; / K e y & g t ; & l t ; / D i a g r a m O b j e c t K e y & g t ; & l t ; D i a g r a m O b j e c t K e y & g t ; & l t ; K e y & g t ; T a b l e s \ F r a m e w o r k D e t a i l _ I n d i c a t o r \ C o l u m n s \ P r o j e c t T y p e C o d e & l t ; / K e y & g t ; & l t ; / D i a g r a m O b j e c t K e y & g t ; & l t ; D i a g r a m O b j e c t K e y & g t ; & l t ; K e y & g t ; T a b l e s \ F r a m e w o r k D e t a i l _ I n d i c a t o r \ C o l u m n s \ P r o j e c t T y p e L o c a l N a m e & l t ; / K e y & g t ; & l t ; / D i a g r a m O b j e c t K e y & g t ; & l t ; D i a g r a m O b j e c t K e y & g t ; & l t ; K e y & g t ; T a b l e s \ F r a m e w o r k D e t a i l _ I n d i c a t o r \ C o l u m n s \ P r o j e c t T y p e N a m e & l t ; / K e y & g t ; & l t ; / D i a g r a m O b j e c t K e y & g t ; & l t ; D i a g r a m O b j e c t K e y & g t ; & l t ; K e y & g t ; T a b l e s \ F r a m e w o r k D e t a i l _ I n d i c a t o r \ C o l u m n s \ R e s u l t A r e a C o d e & l t ; / K e y & g t ; & l t ; / D i a g r a m O b j e c t K e y & g t ; & l t ; D i a g r a m O b j e c t K e y & g t ; & l t ; K e y & g t ; T a b l e s \ F r a m e w o r k D e t a i l _ I n d i c a t o r \ C o l u m n s \ R e s u l t A r e a L o c a l N a m e & l t ; / K e y & g t ; & l t ; / D i a g r a m O b j e c t K e y & g t ; & l t ; D i a g r a m O b j e c t K e y & g t ; & l t ; K e y & g t ; T a b l e s \ F r a m e w o r k D e t a i l _ I n d i c a t o r \ C o l u m n s \ R e s u l t A r e a N a m e & l t ; / K e y & g t ; & l t ; / D i a g r a m O b j e c t K e y & g t ; & l t ; D i a g r a m O b j e c t K e y & g t ; & l t ; K e y & g t ; T a b l e s \ F r a m e w o r k D e t a i l _ I n d i c a t o r \ C o l u m n s \ S e c t o r C o d e & l t ; / K e y & g t ; & l t ; / D i a g r a m O b j e c t K e y & g t ; & l t ; D i a g r a m O b j e c t K e y & g t ; & l t ; K e y & g t ; T a b l e s \ F r a m e w o r k D e t a i l _ I n d i c a t o r \ C o l u m n s \ S e c t o r L o c a l L o n g N a m e & l t ; / K e y & g t ; & l t ; / D i a g r a m O b j e c t K e y & g t ; & l t ; D i a g r a m O b j e c t K e y & g t ; & l t ; K e y & g t ; T a b l e s \ F r a m e w o r k D e t a i l _ I n d i c a t o r \ C o l u m n s \ S e c t o r L o c a l S h o r t N a m e & l t ; / K e y & g t ; & l t ; / D i a g r a m O b j e c t K e y & g t ; & l t ; D i a g r a m O b j e c t K e y & g t ; & l t ; K e y & g t ; T a b l e s \ F r a m e w o r k D e t a i l _ I n d i c a t o r \ C o l u m n s \ S e c t o r L o n g N a m e & l t ; / K e y & g t ; & l t ; / D i a g r a m O b j e c t K e y & g t ; & l t ; D i a g r a m O b j e c t K e y & g t ; & l t ; K e y & g t ; T a b l e s \ F r a m e w o r k D e t a i l _ I n d i c a t o r \ C o l u m n s \ S e c t o r P r o g r a m m e _ I D & l t ; / K e y & g t ; & l t ; / D i a g r a m O b j e c t K e y & g t ; & l t ; D i a g r a m O b j e c t K e y & g t ; & l t ; K e y & g t ; T a b l e s \ F r a m e w o r k D e t a i l _ I n d i c a t o r \ C o l u m n s \ S e c t o r S h o r t N a m e _ h i e r & l t ; / K e y & g t ; & l t ; / D i a g r a m O b j e c t K e y & g t ; & l t ; D i a g r a m O b j e c t K e y & g t ; & l t ; K e y & g t ; T a b l e s \ F r a m e w o r k D e t a i l _ I n d i c a t o r \ C o l u m n s \ S e c t o r T e x t D e s c r i p t i o n & l t ; / K e y & g t ; & l t ; / D i a g r a m O b j e c t K e y & g t ; & l t ; D i a g r a m O b j e c t K e y & g t ; & l t ; K e y & g t ; T a b l e s \ F r a m e w o r k D e t a i l _ I n d i c a t o r \ C o l u m n s \ S t r a t e g i c E l e m e n t C o d e & l t ; / K e y & g t ; & l t ; / D i a g r a m O b j e c t K e y & g t ; & l t ; D i a g r a m O b j e c t K e y & g t ; & l t ; K e y & g t ; T a b l e s \ F r a m e w o r k D e t a i l _ I n d i c a t o r \ C o l u m n s \ S t r a t e g i c E l e m e n t L o c a l N a m e & l t ; / K e y & g t ; & l t ; / D i a g r a m O b j e c t K e y & g t ; & l t ; D i a g r a m O b j e c t K e y & g t ; & l t ; K e y & g t ; T a b l e s \ F r a m e w o r k D e t a i l _ I n d i c a t o r \ C o l u m n s \ S t r a t e g i c E l e m e n t N a m e & l t ; / K e y & g t ; & l t ; / D i a g r a m O b j e c t K e y & g t ; & l t ; D i a g r a m O b j e c t K e y & g t ; & l t ; K e y & g t ; T a b l e s \ F r a m e w o r k D e t a i l _ I n d i c a t o r \ C o l u m n s \ S u b O u t p u t C o d e & l t ; / K e y & g t ; & l t ; / D i a g r a m O b j e c t K e y & g t ; & l t ; D i a g r a m O b j e c t K e y & g t ; & l t ; K e y & g t ; T a b l e s \ F r a m e w o r k D e t a i l _ I n d i c a t o r \ C o l u m n s \ S u b O u t p u t L o c a l L o n g N a m e & l t ; / K e y & g t ; & l t ; / D i a g r a m O b j e c t K e y & g t ; & l t ; D i a g r a m O b j e c t K e y & g t ; & l t ; K e y & g t ; T a b l e s \ F r a m e w o r k D e t a i l _ I n d i c a t o r \ C o l u m n s \ S u b O u t p u t L o c a l S h o r t N a m e & l t ; / K e y & g t ; & l t ; / D i a g r a m O b j e c t K e y & g t ; & l t ; D i a g r a m O b j e c t K e y & g t ; & l t ; K e y & g t ; T a b l e s \ F r a m e w o r k D e t a i l _ I n d i c a t o r \ C o l u m n s \ S u b O u t p u t L o n g N a m e & l t ; / K e y & g t ; & l t ; / D i a g r a m O b j e c t K e y & g t ; & l t ; D i a g r a m O b j e c t K e y & g t ; & l t ; K e y & g t ; T a b l e s \ F r a m e w o r k D e t a i l _ I n d i c a t o r \ C o l u m n s \ S u b O u t p u t O u t p u t _ I D & l t ; / K e y & g t ; & l t ; / D i a g r a m O b j e c t K e y & g t ; & l t ; D i a g r a m O b j e c t K e y & g t ; & l t ; K e y & g t ; T a b l e s \ F r a m e w o r k D e t a i l _ I n d i c a t o r \ C o l u m n s \ S u b O u t p u t S h o r t N a m e & l t ; / K e y & g t ; & l t ; / D i a g r a m O b j e c t K e y & g t ; & l t ; D i a g r a m O b j e c t K e y & g t ; & l t ; K e y & g t ; T a b l e s \ F r a m e w o r k D e t a i l _ I n d i c a t o r \ C o l u m n s \ S u b O u t p u t T e x t D e s c r i p t i o n & l t ; / K e y & g t ; & l t ; / D i a g r a m O b j e c t K e y & g t ; & l t ; D i a g r a m O b j e c t K e y & g t ; & l t ; K e y & g t ; T a b l e s \ F r a m e w o r k D e t a i l _ I n d i c a t o r \ C o l u m n s \ S u b S e c t o r C o d e & l t ; / K e y & g t ; & l t ; / D i a g r a m O b j e c t K e y & g t ; & l t ; D i a g r a m O b j e c t K e y & g t ; & l t ; K e y & g t ; T a b l e s \ F r a m e w o r k D e t a i l _ I n d i c a t o r \ C o l u m n s \ S u b S e c t o r L o c a l L o n g N a m e & l t ; / K e y & g t ; & l t ; / D i a g r a m O b j e c t K e y & g t ; & l t ; D i a g r a m O b j e c t K e y & g t ; & l t ; K e y & g t ; T a b l e s \ F r a m e w o r k D e t a i l _ I n d i c a t o r \ C o l u m n s \ S u b S e c t o r L o c a l S h o r t N a m e & l t ; / K e y & g t ; & l t ; / D i a g r a m O b j e c t K e y & g t ; & l t ; D i a g r a m O b j e c t K e y & g t ; & l t ; K e y & g t ; T a b l e s \ F r a m e w o r k D e t a i l _ I n d i c a t o r \ C o l u m n s \ S u b S e c t o r L o n g N a m e & l t ; / K e y & g t ; & l t ; / D i a g r a m O b j e c t K e y & g t ; & l t ; D i a g r a m O b j e c t K e y & g t ; & l t ; K e y & g t ; T a b l e s \ F r a m e w o r k D e t a i l _ I n d i c a t o r \ C o l u m n s \ S u b S e c t o r S e c t o r _ I D & l t ; / K e y & g t ; & l t ; / D i a g r a m O b j e c t K e y & g t ; & l t ; D i a g r a m O b j e c t K e y & g t ; & l t ; K e y & g t ; T a b l e s \ F r a m e w o r k D e t a i l _ I n d i c a t o r \ C o l u m n s \ S u b S e c t o r S h o r t N a m e _ h i e r & l t ; / K e y & g t ; & l t ; / D i a g r a m O b j e c t K e y & g t ; & l t ; D i a g r a m O b j e c t K e y & g t ; & l t ; K e y & g t ; T a b l e s \ F r a m e w o r k D e t a i l _ I n d i c a t o r \ C o l u m n s \ S u b S e c t o r T e x t D e s c r i p t i o n & l t ; / K e y & g t ; & l t ; / D i a g r a m O b j e c t K e y & g t ; & l t ; D i a g r a m O b j e c t K e y & g t ; & l t ; K e y & g t ; T a b l e s \ F r a m e w o r k D e t a i l _ I n d i c a t o r \ H i e r a r c h i e s \ I n d i c a t o r & l t ; / K e y & g t ; & l t ; / D i a g r a m O b j e c t K e y & g t ; & l t ; D i a g r a m O b j e c t K e y & g t ; & l t ; K e y & g t ; T a b l e s \ F r a m e w o r k D e t a i l _ I n d i c a t o r \ H i e r a r c h i e s \ I n d i c a t o r \ L e v e l s \ P r o g r a m m e S h o r t N a m e & l t ; / K e y & g t ; & l t ; / D i a g r a m O b j e c t K e y & g t ; & l t ; D i a g r a m O b j e c t K e y & g t ; & l t ; K e y & g t ; T a b l e s \ F r a m e w o r k D e t a i l _ I n d i c a t o r \ H i e r a r c h i e s \ I n d i c a t o r \ L e v e l s \ S e c t o r S h o r t N a m e & l t ; / K e y & g t ; & l t ; / D i a g r a m O b j e c t K e y & g t ; & l t ; D i a g r a m O b j e c t K e y & g t ; & l t ; K e y & g t ; T a b l e s \ F r a m e w o r k D e t a i l _ I n d i c a t o r \ H i e r a r c h i e s \ I n d i c a t o r \ L e v e l s \ S u b S e c t o r S h o r t N a m e & l t ; / K e y & g t ; & l t ; / D i a g r a m O b j e c t K e y & g t ; & l t ; D i a g r a m O b j e c t K e y & g t ; & l t ; K e y & g t ; T a b l e s \ F r a m e w o r k D e t a i l _ I n d i c a t o r \ H i e r a r c h i e s \ I n d i c a t o r \ L e v e l s \ I n d i c a t o r S h o r t N a m e & l t ; / K e y & g t ; & l t ; / D i a g r a m O b j e c t K e y & g t ; & l t ; D i a g r a m O b j e c t K e y & g t ; & l t ; K e y & g t ; T a b l e s \ G e n d e r & l t ; / K e y & g t ; & l t ; / D i a g r a m O b j e c t K e y & g t ; & l t ; D i a g r a m O b j e c t K e y & g t ; & l t ; K e y & g t ; T a b l e s \ G e n d e r \ C o l u m n s \ G e n d e r _ I D & l t ; / K e y & g t ; & l t ; / D i a g r a m O b j e c t K e y & g t ; & l t ; D i a g r a m O b j e c t K e y & g t ; & l t ; K e y & g t ; T a b l e s \ G e n d e r \ C o l u m n s \ G e n d e r B u s i n e s s K e y & l t ; / K e y & g t ; & l t ; / D i a g r a m O b j e c t K e y & g t ; & l t ; D i a g r a m O b j e c t K e y & g t ; & l t ; K e y & g t ; T a b l e s \ G e n d e r \ C o l u m n s \ G e n d e r C o d e & l t ; / K e y & g t ; & l t ; / D i a g r a m O b j e c t K e y & g t ; & l t ; D i a g r a m O b j e c t K e y & g t ; & l t ; K e y & g t ; T a b l e s \ G e n d e r \ C o l u m n s \ G e n d e r L o c a l N a m e & l t ; / K e y & g t ; & l t ; / D i a g r a m O b j e c t K e y & g t ; & l t ; D i a g r a m O b j e c t K e y & g t ; & l t ; K e y & g t ; T a b l e s \ G e n d e r \ C o l u m n s \ G e n d e r N a m e & l t ; / K e y & g t ; & l t ; / D i a g r a m O b j e c t K e y & g t ; & l t ; D i a g r a m O b j e c t K e y & g t ; & l t ; K e y & g t ; T a b l e s \ G r o u p & l t ; / K e y & g t ; & l t ; / D i a g r a m O b j e c t K e y & g t ; & l t ; D i a g r a m O b j e c t K e y & g t ; & l t ; K e y & g t ; T a b l e s \ G r o u p \ C o l u m n s \ G r o u p _ I D & l t ; / K e y & g t ; & l t ; / D i a g r a m O b j e c t K e y & g t ; & l t ; D i a g r a m O b j e c t K e y & g t ; & l t ; K e y & g t ; T a b l e s \ G r o u p \ C o l u m n s \ G r o u p B u s i n e s s K e y & l t ; / K e y & g t ; & l t ; / D i a g r a m O b j e c t K e y & g t ; & l t ; D i a g r a m O b j e c t K e y & g t ; & l t ; K e y & g t ; T a b l e s \ G r o u p \ C o l u m n s \ G r o u p C o d e & l t ; / K e y & g t ; & l t ; / D i a g r a m O b j e c t K e y & g t ; & l t ; D i a g r a m O b j e c t K e y & g t ; & l t ; K e y & g t ; T a b l e s \ G r o u p \ C o l u m n s \ G r o u p L o c a l N a m e & l t ; / K e y & g t ; & l t ; / D i a g r a m O b j e c t K e y & g t ; & l t ; D i a g r a m O b j e c t K e y & g t ; & l t ; K e y & g t ; T a b l e s \ G r o u p \ C o l u m n s \ G r o u p N a m e & l t ; / K e y & g t ; & l t ; / D i a g r a m O b j e c t K e y & g t ; & l t ; D i a g r a m O b j e c t K e y & g t ; & l t ; K e y & g t ; T a b l e s \ I n d i c a t o r B y P r o g r a m & l t ; / K e y & g t ; & l t ; / D i a g r a m O b j e c t K e y & g t ; & l t ; D i a g r a m O b j e c t K e y & g t ; & l t ; K e y & g t ; T a b l e s \ I n d i c a t o r B y P r o g r a m \ C o l u m n s \ I n d i c a t o r B u s i n e s s K e y & l t ; / K e y & g t ; & l t ; / D i a g r a m O b j e c t K e y & g t ; & l t ; D i a g r a m O b j e c t K e y & g t ; & l t ; K e y & g t ; T a b l e s \ I n d i c a t o r B y P r o g r a m \ C o l u m n s \ I n d i c a t o r C o d e & l t ; / K e y & g t ; & l t ; / D i a g r a m O b j e c t K e y & g t ; & l t ; D i a g r a m O b j e c t K e y & g t ; & l t ; K e y & g t ; T a b l e s \ I n d i c a t o r B y P r o g r a m \ C o l u m n s \ I n d i c a t o r L o n g N a m e & l t ; / K e y & g t ; & l t ; / D i a g r a m O b j e c t K e y & g t ; & l t ; D i a g r a m O b j e c t K e y & g t ; & l t ; K e y & g t ; T a b l e s \ I n d i c a t o r B y P r o g r a m \ C o l u m n s \ I n d i c a t o r S h o r t N a m e _ h i e r & l t ; / K e y & g t ; & l t ; / D i a g r a m O b j e c t K e y & g t ; & l t ; D i a g r a m O b j e c t K e y & g t ; & l t ; K e y & g t ; T a b l e s \ I n d i c a t o r B y P r o g r a m \ C o l u m n s \ P r o g r a m m e B u s i n e s s K e y & l t ; / K e y & g t ; & l t ; / D i a g r a m O b j e c t K e y & g t ; & l t ; D i a g r a m O b j e c t K e y & g t ; & l t ; K e y & g t ; T a b l e s \ I n d i c a t o r B y P r o g r a m \ C o l u m n s \ P r o g r a m m e C o d e & l t ; / K e y & g t ; & l t ; / D i a g r a m O b j e c t K e y & g t ; & l t ; D i a g r a m O b j e c t K e y & g t ; & l t ; K e y & g t ; T a b l e s \ I n d i c a t o r B y P r o g r a m \ C o l u m n s \ P r o g r a m m e L o n g N a m e & l t ; / K e y & g t ; & l t ; / D i a g r a m O b j e c t K e y & g t ; & l t ; D i a g r a m O b j e c t K e y & g t ; & l t ; K e y & g t ; T a b l e s \ I n d i c a t o r B y P r o g r a m \ C o l u m n s \ P r o g r a m m e S h o r t N a m e _ h i e r & l t ; / K e y & g t ; & l t ; / D i a g r a m O b j e c t K e y & g t ; & l t ; D i a g r a m O b j e c t K e y & g t ; & l t ; K e y & g t ; T a b l e s \ I n d i c a t o r B y P r o g r a m \ C o l u m n s \ P r o j e c t B u s i n e s s K e y & l t ; / K e y & g t ; & l t ; / D i a g r a m O b j e c t K e y & g t ; & l t ; D i a g r a m O b j e c t K e y & g t ; & l t ; K e y & g t ; T a b l e s \ I n d i c a t o r B y P r o g r a m \ C o l u m n s \ P r o j e c t C o d e & l t ; / K e y & g t ; & l t ; / D i a g r a m O b j e c t K e y & g t ; & l t ; D i a g r a m O b j e c t K e y & g t ; & l t ; K e y & g t ; T a b l e s \ I n d i c a t o r B y P r o g r a m \ C o l u m n s \ P r o j e c t L o n g N a m e & l t ; / K e y & g t ; & l t ; / D i a g r a m O b j e c t K e y & g t ; & l t ; D i a g r a m O b j e c t K e y & g t ; & l t ; K e y & g t ; T a b l e s \ I n d i c a t o r B y P r o g r a m \ C o l u m n s \ P r o j e c t S h o r t N a m e _ h i e r & l t ; / K e y & g t ; & l t ; / D i a g r a m O b j e c t K e y & g t ; & l t ; D i a g r a m O b j e c t K e y & g t ; & l t ; K e y & g t ; T a b l e s \ I n d i c a t o r B y P r o g r a m \ C o l u m n s \ R e p o r t L e v e l _ h i e r & l t ; / K e y & g t ; & l t ; / D i a g r a m O b j e c t K e y & g t ; & l t ; D i a g r a m O b j e c t K e y & g t ; & l t ; K e y & g t ; T a b l e s \ I n d i c a t o r B y P r o g r a m \ C o l u m n s \ S e c t o r B u s i n e s s K e y & l t ; / K e y & g t ; & l t ; / D i a g r a m O b j e c t K e y & g t ; & l t ; D i a g r a m O b j e c t K e y & g t ; & l t ; K e y & g t ; T a b l e s \ I n d i c a t o r B y P r o g r a m \ C o l u m n s \ S e c t o r C o d e & l t ; / K e y & g t ; & l t ; / D i a g r a m O b j e c t K e y & g t ; & l t ; D i a g r a m O b j e c t K e y & g t ; & l t ; K e y & g t ; T a b l e s \ I n d i c a t o r B y P r o g r a m \ C o l u m n s \ S e c t o r L o n g N a m e & l t ; / K e y & g t ; & l t ; / D i a g r a m O b j e c t K e y & g t ; & l t ; D i a g r a m O b j e c t K e y & g t ; & l t ; K e y & g t ; T a b l e s \ I n d i c a t o r B y P r o g r a m \ C o l u m n s \ S e c t o r S h o r t N a m e _ h i e r & l t ; / K e y & g t ; & l t ; / D i a g r a m O b j e c t K e y & g t ; & l t ; D i a g r a m O b j e c t K e y & g t ; & l t ; K e y & g t ; T a b l e s \ I n d i c a t o r B y P r o g r a m \ C o l u m n s \ S u b s e c t o r B u s i n e s s K e y & l t ; / K e y & g t ; & l t ; / D i a g r a m O b j e c t K e y & g t ; & l t ; D i a g r a m O b j e c t K e y & g t ; & l t ; K e y & g t ; T a b l e s \ I n d i c a t o r B y P r o g r a m \ C o l u m n s \ S u b s e c t o r C o d e & l t ; / K e y & g t ; & l t ; / D i a g r a m O b j e c t K e y & g t ; & l t ; D i a g r a m O b j e c t K e y & g t ; & l t ; K e y & g t ; T a b l e s \ I n d i c a t o r B y P r o g r a m \ C o l u m n s \ S u b s e c t o r L o n g N a m e & l t ; / K e y & g t ; & l t ; / D i a g r a m O b j e c t K e y & g t ; & l t ; D i a g r a m O b j e c t K e y & g t ; & l t ; K e y & g t ; T a b l e s \ I n d i c a t o r B y P r o g r a m \ C o l u m n s \ S u b s e c t o r S h o r t N a m e _ h i e r & l t ; / K e y & g t ; & l t ; / D i a g r a m O b j e c t K e y & g t ; & l t ; D i a g r a m O b j e c t K e y & g t ; & l t ; K e y & g t ; T a b l e s \ I n d i c a t o r B y P r o g r a m \ H i e r a r c h i e s \ S h o r t N a m e & l t ; / K e y & g t ; & l t ; / D i a g r a m O b j e c t K e y & g t ; & l t ; D i a g r a m O b j e c t K e y & g t ; & l t ; K e y & g t ; T a b l e s \ I n d i c a t o r B y P r o g r a m \ H i e r a r c h i e s \ S h o r t N a m e \ L e v e l s \ R e p o r t L e v e l & l t ; / K e y & g t ; & l t ; / D i a g r a m O b j e c t K e y & g t ; & l t ; D i a g r a m O b j e c t K e y & g t ; & l t ; K e y & g t ; T a b l e s \ I n d i c a t o r B y P r o g r a m \ H i e r a r c h i e s \ S h o r t N a m e \ L e v e l s \ P r o g r a m m e S h o r t N a m e & l t ; / K e y & g t ; & l t ; / D i a g r a m O b j e c t K e y & g t ; & l t ; D i a g r a m O b j e c t K e y & g t ; & l t ; K e y & g t ; T a b l e s \ I n d i c a t o r B y P r o g r a m \ H i e r a r c h i e s \ S h o r t N a m e \ L e v e l s \ S e c t o r S h o r t N a m e & l t ; / K e y & g t ; & l t ; / D i a g r a m O b j e c t K e y & g t ; & l t ; D i a g r a m O b j e c t K e y & g t ; & l t ; K e y & g t ; T a b l e s \ I n d i c a t o r B y P r o g r a m \ H i e r a r c h i e s \ S h o r t N a m e \ L e v e l s \ S u b s e c t o r S h o r t N a m e & l t ; / K e y & g t ; & l t ; / D i a g r a m O b j e c t K e y & g t ; & l t ; D i a g r a m O b j e c t K e y & g t ; & l t ; K e y & g t ; T a b l e s \ I n d i c a t o r B y P r o g r a m \ H i e r a r c h i e s \ S h o r t N a m e \ L e v e l s \ P r o j e c t S h o r t N a m e & l t ; / K e y & g t ; & l t ; / D i a g r a m O b j e c t K e y & g t ; & l t ; D i a g r a m O b j e c t K e y & g t ; & l t ; K e y & g t ; T a b l e s \ I n d i c a t o r B y P r o g r a m \ H i e r a r c h i e s \ S h o r t N a m e \ L e v e l s \ I n d i c a t o r S h o r t N a m e & l t ; / K e y & g t ; & l t ; / D i a g r a m O b j e c t K e y & g t ; & l t ; D i a g r a m O b j e c t K e y & g t ; & l t ; K e y & g t ; T a b l e s \ I n d i c a t o r B y P r o j e c t S e c t o r & l t ; / K e y & g t ; & l t ; / D i a g r a m O b j e c t K e y & g t ; & l t ; D i a g r a m O b j e c t K e y & g t ; & l t ; K e y & g t ; T a b l e s \ I n d i c a t o r B y P r o j e c t S e c t o r \ C o l u m n s \ I n d i c a t o r B u s i n e s s K e y & l t ; / K e y & g t ; & l t ; / D i a g r a m O b j e c t K e y & g t ; & l t ; D i a g r a m O b j e c t K e y & g t ; & l t ; K e y & g t ; T a b l e s \ I n d i c a t o r B y P r o j e c t S e c t o r \ C o l u m n s \ I n d i c a t o r C o d e & l t ; / K e y & g t ; & l t ; / D i a g r a m O b j e c t K e y & g t ; & l t ; D i a g r a m O b j e c t K e y & g t ; & l t ; K e y & g t ; T a b l e s \ I n d i c a t o r B y P r o j e c t S e c t o r \ C o l u m n s \ I n d i c a t o r L o n g N a m e & l t ; / K e y & g t ; & l t ; / D i a g r a m O b j e c t K e y & g t ; & l t ; D i a g r a m O b j e c t K e y & g t ; & l t ; K e y & g t ; T a b l e s \ I n d i c a t o r B y P r o j e c t S e c t o r \ C o l u m n s \ I n d i c a t o r S h o r t N a m e & l t ; / K e y & g t ; & l t ; / D i a g r a m O b j e c t K e y & g t ; & l t ; D i a g r a m O b j e c t K e y & g t ; & l t ; K e y & g t ; T a b l e s \ I n d i c a t o r B y P r o j e c t S e c t o r \ C o l u m n s \ P r o g r a m m e B u s i n e s s K e y & l t ; / K e y & g t ; & l t ; / D i a g r a m O b j e c t K e y & g t ; & l t ; D i a g r a m O b j e c t K e y & g t ; & l t ; K e y & g t ; T a b l e s \ I n d i c a t o r B y P r o j e c t S e c t o r \ C o l u m n s \ P r o g r a m m e C o d e & l t ; / K e y & g t ; & l t ; / D i a g r a m O b j e c t K e y & g t ; & l t ; D i a g r a m O b j e c t K e y & g t ; & l t ; K e y & g t ; T a b l e s \ I n d i c a t o r B y P r o j e c t S e c t o r \ C o l u m n s \ P r o g r a m m e L o n g N a m e & l t ; / K e y & g t ; & l t ; / D i a g r a m O b j e c t K e y & g t ; & l t ; D i a g r a m O b j e c t K e y & g t ; & l t ; K e y & g t ; T a b l e s \ I n d i c a t o r B y P r o j e c t S e c t o r \ C o l u m n s \ P r o g r a m m e S h o r t N a m e _ h i e r & l t ; / K e y & g t ; & l t ; / D i a g r a m O b j e c t K e y & g t ; & l t ; D i a g r a m O b j e c t K e y & g t ; & l t ; K e y & g t ; T a b l e s \ I n d i c a t o r B y P r o j e c t S e c t o r \ C o l u m n s \ P r o j e c t B u s i n e s s K e y & l t ; / K e y & g t ; & l t ; / D i a g r a m O b j e c t K e y & g t ; & l t ; D i a g r a m O b j e c t K e y & g t ; & l t ; K e y & g t ; T a b l e s \ I n d i c a t o r B y P r o j e c t S e c t o r \ C o l u m n s \ P r o j e c t C o d e & l t ; / K e y & g t ; & l t ; / D i a g r a m O b j e c t K e y & g t ; & l t ; D i a g r a m O b j e c t K e y & g t ; & l t ; K e y & g t ; T a b l e s \ I n d i c a t o r B y P r o j e c t S e c t o r \ C o l u m n s \ P r o j e c t L o n g N a m e & l t ; / K e y & g t ; & l t ; / D i a g r a m O b j e c t K e y & g t ; & l t ; D i a g r a m O b j e c t K e y & g t ; & l t ; K e y & g t ; T a b l e s \ I n d i c a t o r B y P r o j e c t S e c t o r \ C o l u m n s \ P r o j e c t S h o r t N a m e _ h i e r & l t ; / K e y & g t ; & l t ; / D i a g r a m O b j e c t K e y & g t ; & l t ; D i a g r a m O b j e c t K e y & g t ; & l t ; K e y & g t ; T a b l e s \ I n d i c a t o r B y P r o j e c t S e c t o r \ C o l u m n s \ R e p o r t L e v e l & l t ; / K e y & g t ; & l t ; / D i a g r a m O b j e c t K e y & g t ; & l t ; D i a g r a m O b j e c t K e y & g t ; & l t ; K e y & g t ; T a b l e s \ I n d i c a t o r B y P r o j e c t S e c t o r \ C o l u m n s \ S e c t o r B u s i n e s s K e y & l t ; / K e y & g t ; & l t ; / D i a g r a m O b j e c t K e y & g t ; & l t ; D i a g r a m O b j e c t K e y & g t ; & l t ; K e y & g t ; T a b l e s \ I n d i c a t o r B y P r o j e c t S e c t o r \ C o l u m n s \ S e c t o r C o d e & l t ; / K e y & g t ; & l t ; / D i a g r a m O b j e c t K e y & g t ; & l t ; D i a g r a m O b j e c t K e y & g t ; & l t ; K e y & g t ; T a b l e s \ I n d i c a t o r B y P r o j e c t S e c t o r \ C o l u m n s \ S e c t o r L o n g N a m e & l t ; / K e y & g t ; & l t ; / D i a g r a m O b j e c t K e y & g t ; & l t ; D i a g r a m O b j e c t K e y & g t ; & l t ; K e y & g t ; T a b l e s \ I n d i c a t o r B y P r o j e c t S e c t o r \ C o l u m n s \ S e c t o r S h o r t N a m e & l t ; / K e y & g t ; & l t ; / D i a g r a m O b j e c t K e y & g t ; & l t ; D i a g r a m O b j e c t K e y & g t ; & l t ; K e y & g t ; T a b l e s \ I n d i c a t o r B y P r o j e c t S e c t o r \ C o l u m n s \ S u b s e c t o r B u s i n e s s K e y & l t ; / K e y & g t ; & l t ; / D i a g r a m O b j e c t K e y & g t ; & l t ; D i a g r a m O b j e c t K e y & g t ; & l t ; K e y & g t ; T a b l e s \ I n d i c a t o r B y P r o j e c t S e c t o r \ C o l u m n s \ S u b s e c t o r C o d e & l t ; / K e y & g t ; & l t ; / D i a g r a m O b j e c t K e y & g t ; & l t ; D i a g r a m O b j e c t K e y & g t ; & l t ; K e y & g t ; T a b l e s \ I n d i c a t o r B y P r o j e c t S e c t o r \ C o l u m n s \ S u b s e c t o r L o n g N a m e & l t ; / K e y & g t ; & l t ; / D i a g r a m O b j e c t K e y & g t ; & l t ; D i a g r a m O b j e c t K e y & g t ; & l t ; K e y & g t ; T a b l e s \ I n d i c a t o r B y P r o j e c t S e c t o r \ C o l u m n s \ S u b s e c t o r S h o r t N a m e & l t ; / K e y & g t ; & l t ; / D i a g r a m O b j e c t K e y & g t ; & l t ; D i a g r a m O b j e c t K e y & g t ; & l t ; K e y & g t ; T a b l e s \ I n d i c a t o r B y P r o j e c t S e c t o r \ H i e r a r c h i e s \ P r o j e c t & l t ; / K e y & g t ; & l t ; / D i a g r a m O b j e c t K e y & g t ; & l t ; D i a g r a m O b j e c t K e y & g t ; & l t ; K e y & g t ; T a b l e s \ I n d i c a t o r B y P r o j e c t S e c t o r \ H i e r a r c h i e s \ P r o j e c t \ L e v e l s \ P r o g r a m m e S h o r t N a m e & l t ; / K e y & g t ; & l t ; / D i a g r a m O b j e c t K e y & g t ; & l t ; D i a g r a m O b j e c t K e y & g t ; & l t ; K e y & g t ; T a b l e s \ I n d i c a t o r B y P r o j e c t S e c t o r \ H i e r a r c h i e s \ P r o j e c t \ L e v e l s \ P r o j e c t S h o r t N a m e & l t ; / K e y & g t ; & l t ; / D i a g r a m O b j e c t K e y & g t ; & l t ; D i a g r a m O b j e c t K e y & g t ; & l t ; K e y & g t ; T a b l e s \ I n d i c a t o r V a l u e s & l t ; / K e y & g t ; & l t ; / D i a g r a m O b j e c t K e y & g t ; & l t ; D i a g r a m O b j e c t K e y & g t ; & l t ; K e y & g t ; T a b l e s \ I n d i c a t o r V a l u e s \ C o l u m n s \ I n d i c a t o r V a l u e s _ I D & l t ; / K e y & g t ; & l t ; / D i a g r a m O b j e c t K e y & g t ; & l t ; D i a g r a m O b j e c t K e y & g t ; & l t ; K e y & g t ; T a b l e s \ I n d i c a t o r V a l u e s \ C o l u m n s \ B u s i n e s s K e y & l t ; / K e y & g t ; & l t ; / D i a g r a m O b j e c t K e y & g t ; & l t ; D i a g r a m O b j e c t K e y & g t ; & l t ; K e y & g t ; T a b l e s \ I n d i c a t o r V a l u e s \ C o l u m n s \ A c t u a l D a t e & l t ; / K e y & g t ; & l t ; / D i a g r a m O b j e c t K e y & g t ; & l t ; D i a g r a m O b j e c t K e y & g t ; & l t ; K e y & g t ; T a b l e s \ I n d i c a t o r V a l u e s \ C o l u m n s \ A c t u a l L a b e l & l t ; / K e y & g t ; & l t ; / D i a g r a m O b j e c t K e y & g t ; & l t ; D i a g r a m O b j e c t K e y & g t ; & l t ; K e y & g t ; T a b l e s \ I n d i c a t o r V a l u e s \ C o l u m n s \ A c t u a l V a l u e & l t ; / K e y & g t ; & l t ; / D i a g r a m O b j e c t K e y & g t ; & l t ; D i a g r a m O b j e c t K e y & g t ; & l t ; K e y & g t ; T a b l e s \ I n d i c a t o r V a l u e s \ C o l u m n s \ A g e B a n d _ I D & l t ; / K e y & g t ; & l t ; / D i a g r a m O b j e c t K e y & g t ; & l t ; D i a g r a m O b j e c t K e y & g t ; & l t ; K e y & g t ; T a b l e s \ I n d i c a t o r V a l u e s \ C o l u m n s \ C o m m u n i t y T y p e _ I D & l t ; / K e y & g t ; & l t ; / D i a g r a m O b j e c t K e y & g t ; & l t ; D i a g r a m O b j e c t K e y & g t ; & l t ; K e y & g t ; T a b l e s \ I n d i c a t o r V a l u e s \ C o l u m n s \ D o n o r _ I D & l t ; / K e y & g t ; & l t ; / D i a g r a m O b j e c t K e y & g t ; & l t ; D i a g r a m O b j e c t K e y & g t ; & l t ; K e y & g t ; T a b l e s \ I n d i c a t o r V a l u e s \ C o l u m n s \ F r a m e w o r k _ I D & l t ; / K e y & g t ; & l t ; / D i a g r a m O b j e c t K e y & g t ; & l t ; D i a g r a m O b j e c t K e y & g t ; & l t ; K e y & g t ; T a b l e s \ I n d i c a t o r V a l u e s \ C o l u m n s \ G e n d e r _ I D & l t ; / K e y & g t ; & l t ; / D i a g r a m O b j e c t K e y & g t ; & l t ; D i a g r a m O b j e c t K e y & g t ; & l t ; K e y & g t ; T a b l e s \ I n d i c a t o r V a l u e s \ C o l u m n s \ G r o u p _ I D & l t ; / K e y & g t ; & l t ; / D i a g r a m O b j e c t K e y & g t ; & l t ; D i a g r a m O b j e c t K e y & g t ; & l t ; K e y & g t ; T a b l e s \ I n d i c a t o r V a l u e s \ C o l u m n s \ I n d i c a t o r _ I D & l t ; / K e y & g t ; & l t ; / D i a g r a m O b j e c t K e y & g t ; & l t ; D i a g r a m O b j e c t K e y & g t ; & l t ; K e y & g t ; T a b l e s \ I n d i c a t o r V a l u e s \ C o l u m n s \ I n d i c a t o r V a l u e G r o u p & l t ; / K e y & g t ; & l t ; / D i a g r a m O b j e c t K e y & g t ; & l t ; D i a g r a m O b j e c t K e y & g t ; & l t ; K e y & g t ; T a b l e s \ I n d i c a t o r V a l u e s \ C o l u m n s \ I n s t i t u t i o n _ I D & l t ; / K e y & g t ; & l t ; / D i a g r a m O b j e c t K e y & g t ; & l t ; D i a g r a m O b j e c t K e y & g t ; & l t ; K e y & g t ; T a b l e s \ I n d i c a t o r V a l u e s \ C o l u m n s \ L o c a t i o n _ I D & l t ; / K e y & g t ; & l t ; / D i a g r a m O b j e c t K e y & g t ; & l t ; D i a g r a m O b j e c t K e y & g t ; & l t ; K e y & g t ; T a b l e s \ I n d i c a t o r V a l u e s \ C o l u m n s \ N o t e s & l t ; / K e y & g t ; & l t ; / D i a g r a m O b j e c t K e y & g t ; & l t ; D i a g r a m O b j e c t K e y & g t ; & l t ; K e y & g t ; T a b l e s \ I n d i c a t o r V a l u e s \ C o l u m n s \ O r g a n i z a t i o n _ I D & l t ; / K e y & g t ; & l t ; / D i a g r a m O b j e c t K e y & g t ; & l t ; D i a g r a m O b j e c t K e y & g t ; & l t ; K e y & g t ; T a b l e s \ I n d i c a t o r V a l u e s \ C o l u m n s \ R e p o r t P e r i o d I D & l t ; / K e y & g t ; & l t ; / D i a g r a m O b j e c t K e y & g t ; & l t ; D i a g r a m O b j e c t K e y & g t ; & l t ; K e y & g t ; T a b l e s \ I n d i c a t o r V a l u e s \ C o l u m n s \ S t r u c t u r e _ I D & l t ; / K e y & g t ; & l t ; / D i a g r a m O b j e c t K e y & g t ; & l t ; D i a g r a m O b j e c t K e y & g t ; & l t ; K e y & g t ; T a b l e s \ I n d i c a t o r V a l u e s \ M e a s u r e s \ A V E R A G E _ I n d i c a t o r V a l u e s _ A c t u a l V a l u e & l t ; / K e y & g t ; & l t ; / D i a g r a m O b j e c t K e y & g t ; & l t ; D i a g r a m O b j e c t K e y & g t ; & l t ; K e y & g t ; T a b l e s \ I n d i c a t o r V a l u e s \ M e a s u r e s \ C O U N T _ I n d i c a t o r V a l u e s _ A c t u a l V a l u e & l t ; / K e y & g t ; & l t ; / D i a g r a m O b j e c t K e y & g t ; & l t ; D i a g r a m O b j e c t K e y & g t ; & l t ; K e y & g t ; T a b l e s \ I n d i c a t o r V a l u e s \ M e a s u r e s \ M I N _ I n d i c a t o r V a l u e s _ A c t u a l V a l u e & l t ; / K e y & g t ; & l t ; / D i a g r a m O b j e c t K e y & g t ; & l t ; D i a g r a m O b j e c t K e y & g t ; & l t ; K e y & g t ; T a b l e s \ I n d i c a t o r V a l u e s \ M e a s u r e s \ M A X _ I n d i c a t o r V a l u e s _ A c t u a l V a l u e & l t ; / K e y & g t ; & l t ; / D i a g r a m O b j e c t K e y & g t ; & l t ; D i a g r a m O b j e c t K e y & g t ; & l t ; K e y & g t ; T a b l e s \ I n d i c a t o r V a l u e s \ M e a s u r e s \ S U M _ I n d i c a t o r V a l u e s _ A c t u a l V a l u e & l t ; / K e y & g t ; & l t ; / D i a g r a m O b j e c t K e y & g t ; & l t ; D i a g r a m O b j e c t K e y & g t ; & l t ; K e y & g t ; T a b l e s \ I n s t i t u t i o n & l t ; / K e y & g t ; & l t ; / D i a g r a m O b j e c t K e y & g t ; & l t ; D i a g r a m O b j e c t K e y & g t ; & l t ; K e y & g t ; T a b l e s \ I n s t i t u t i o n \ C o l u m n s \ I n s t i t u t i o n _ I D & l t ; / K e y & g t ; & l t ; / D i a g r a m O b j e c t K e y & g t ; & l t ; D i a g r a m O b j e c t K e y & g t ; & l t ; K e y & g t ; T a b l e s \ I n s t i t u t i o n \ C o l u m n s \ I n s t i t u t i o n B u s i n e s s K e y & l t ; / K e y & g t ; & l t ; / D i a g r a m O b j e c t K e y & g t ; & l t ; D i a g r a m O b j e c t K e y & g t ; & l t ; K e y & g t ; T a b l e s \ I n s t i t u t i o n \ C o l u m n s \ I n s t i t u t i o n C o d e & l t ; / K e y & g t ; & l t ; / D i a g r a m O b j e c t K e y & g t ; & l t ; D i a g r a m O b j e c t K e y & g t ; & l t ; K e y & g t ; T a b l e s \ I n s t i t u t i o n \ C o l u m n s \ I n s t i t u t i o n L o c a l N a m e & l t ; / K e y & g t ; & l t ; / D i a g r a m O b j e c t K e y & g t ; & l t ; D i a g r a m O b j e c t K e y & g t ; & l t ; K e y & g t ; T a b l e s \ I n s t i t u t i o n \ C o l u m n s \ I n s t i t u t i o n N a m e & l t ; / K e y & g t ; & l t ; / D i a g r a m O b j e c t K e y & g t ; & l t ; D i a g r a m O b j e c t K e y & g t ; & l t ; K e y & g t ; T a b l e s \ L o c a t i o n & l t ; / K e y & g t ; & l t ; / D i a g r a m O b j e c t K e y & g t ; & l t ; D i a g r a m O b j e c t K e y & g t ; & l t ; K e y & g t ; T a b l e s \ L o c a t i o n \ C o l u m n s \ L o c a t i o n _ I D & l t ; / K e y & g t ; & l t ; / D i a g r a m O b j e c t K e y & g t ; & l t ; D i a g r a m O b j e c t K e y & g t ; & l t ; K e y & g t ; T a b l e s \ L o c a t i o n \ C o l u m n s \ L o c a t i o n B u s i n e s s K e y & l t ; / K e y & g t ; & l t ; / D i a g r a m O b j e c t K e y & g t ; & l t ; D i a g r a m O b j e c t K e y & g t ; & l t ; K e y & g t ; T a b l e s \ L o c a t i o n \ C o l u m n s \ L o c a t i o n T y p e B u s i n e s s K e y & l t ; / K e y & g t ; & l t ; / D i a g r a m O b j e c t K e y & g t ; & l t ; D i a g r a m O b j e c t K e y & g t ; & l t ; K e y & g t ; T a b l e s \ L o c a t i o n \ C o l u m n s \ L o c a t i o n A r e a K M & l t ; / K e y & g t ; & l t ; / D i a g r a m O b j e c t K e y & g t ; & l t ; D i a g r a m O b j e c t K e y & g t ; & l t ; K e y & g t ; T a b l e s \ L o c a t i o n \ C o l u m n s \ L o c a t i o n C o d e & l t ; / K e y & g t ; & l t ; / D i a g r a m O b j e c t K e y & g t ; & l t ; D i a g r a m O b j e c t K e y & g t ; & l t ; K e y & g t ; T a b l e s \ L o c a t i o n \ C o l u m n s \ L o c a t i o n D e n s i t y & l t ; / K e y & g t ; & l t ; / D i a g r a m O b j e c t K e y & g t ; & l t ; D i a g r a m O b j e c t K e y & g t ; & l t ; K e y & g t ; T a b l e s \ L o c a t i o n \ C o l u m n s \ L o c a t i o n L o c a l N a m e & l t ; / K e y & g t ; & l t ; / D i a g r a m O b j e c t K e y & g t ; & l t ; D i a g r a m O b j e c t K e y & g t ; & l t ; K e y & g t ; T a b l e s \ L o c a t i o n \ C o l u m n s \ L o c a t i o n N a m e & l t ; / K e y & g t ; & l t ; / D i a g r a m O b j e c t K e y & g t ; & l t ; D i a g r a m O b j e c t K e y & g t ; & l t ; K e y & g t ; T a b l e s \ L o c a t i o n \ C o l u m n s \ L o c a t i o n P a r e n t L o c a t i o n _ I D & l t ; / K e y & g t ; & l t ; / D i a g r a m O b j e c t K e y & g t ; & l t ; D i a g r a m O b j e c t K e y & g t ; & l t ; K e y & g t ; T a b l e s \ L o c a t i o n \ C o l u m n s \ L o c a t i o n P o p u l a t i o n & l t ; / K e y & g t ; & l t ; / D i a g r a m O b j e c t K e y & g t ; & l t ; D i a g r a m O b j e c t K e y & g t ; & l t ; K e y & g t ; T a b l e s \ L o c a t i o n \ C o l u m n s \ L o c a t i o n T y p e _ I D & l t ; / K e y & g t ; & l t ; / D i a g r a m O b j e c t K e y & g t ; & l t ; D i a g r a m O b j e c t K e y & g t ; & l t ; K e y & g t ; T a b l e s \ L o c a t i o n \ C o l u m n s \ L o c a t i o n T y p e C o d e & l t ; / K e y & g t ; & l t ; / D i a g r a m O b j e c t K e y & g t ; & l t ; D i a g r a m O b j e c t K e y & g t ; & l t ; K e y & g t ; T a b l e s \ L o c a t i o n \ C o l u m n s \ L o c a t i o n T y p e D e s c r i p t i o n & l t ; / K e y & g t ; & l t ; / D i a g r a m O b j e c t K e y & g t ; & l t ; D i a g r a m O b j e c t K e y & g t ; & l t ; K e y & g t ; T a b l e s \ L o c a t i o n \ C o l u m n s \ L o c a t i o n T y p e L o c a l N a m e & l t ; / K e y & g t ; & l t ; / D i a g r a m O b j e c t K e y & g t ; & l t ; D i a g r a m O b j e c t K e y & g t ; & l t ; K e y & g t ; T a b l e s \ L o c a t i o n \ C o l u m n s \ L o c a t i o n T y p e N a m e & l t ; / K e y & g t ; & l t ; / D i a g r a m O b j e c t K e y & g t ; & l t ; D i a g r a m O b j e c t K e y & g t ; & l t ; K e y & g t ; T a b l e s \ L o c a t i o n \ C o l u m n s \ L o c a t i o n T y p e O r d e r & l t ; / K e y & g t ; & l t ; / D i a g r a m O b j e c t K e y & g t ; & l t ; D i a g r a m O b j e c t K e y & g t ; & l t ; K e y & g t ; T a b l e s \ M i l e s t o n e V a l u e s & l t ; / K e y & g t ; & l t ; / D i a g r a m O b j e c t K e y & g t ; & l t ; D i a g r a m O b j e c t K e y & g t ; & l t ; K e y & g t ; T a b l e s \ M i l e s t o n e V a l u e s \ C o l u m n s \ M i l e s t o n e V a l u e s _ I D & l t ; / K e y & g t ; & l t ; / D i a g r a m O b j e c t K e y & g t ; & l t ; D i a g r a m O b j e c t K e y & g t ; & l t ; K e y & g t ; T a b l e s \ M i l e s t o n e V a l u e s \ C o l u m n s \ B u s i n e s s K e y & l t ; / K e y & g t ; & l t ; / D i a g r a m O b j e c t K e y & g t ; & l t ; D i a g r a m O b j e c t K e y & g t ; & l t ; K e y & g t ; T a b l e s \ M i l e s t o n e V a l u e s \ C o l u m n s \ A c t u a l D a t e & l t ; / K e y & g t ; & l t ; / D i a g r a m O b j e c t K e y & g t ; & l t ; D i a g r a m O b j e c t K e y & g t ; & l t ; K e y & g t ; T a b l e s \ M i l e s t o n e V a l u e s \ C o l u m n s \ A c t u a l L a b e l & l t ; / K e y & g t ; & l t ; / D i a g r a m O b j e c t K e y & g t ; & l t ; D i a g r a m O b j e c t K e y & g t ; & l t ; K e y & g t ; T a b l e s \ M i l e s t o n e V a l u e s \ C o l u m n s \ A c t u a l V a l u e & l t ; / K e y & g t ; & l t ; / D i a g r a m O b j e c t K e y & g t ; & l t ; D i a g r a m O b j e c t K e y & g t ; & l t ; K e y & g t ; T a b l e s \ M i l e s t o n e V a l u e s \ C o l u m n s \ A g e B a n d _ I D & l t ; / K e y & g t ; & l t ; / D i a g r a m O b j e c t K e y & g t ; & l t ; D i a g r a m O b j e c t K e y & g t ; & l t ; K e y & g t ; T a b l e s \ M i l e s t o n e V a l u e s \ C o l u m n s \ C o m m u n i t y T y p e _ I D & l t ; / K e y & g t ; & l t ; / D i a g r a m O b j e c t K e y & g t ; & l t ; D i a g r a m O b j e c t K e y & g t ; & l t ; K e y & g t ; T a b l e s \ M i l e s t o n e V a l u e s \ C o l u m n s \ D o n o r _ I D & l t ; / K e y & g t ; & l t ; / D i a g r a m O b j e c t K e y & g t ; & l t ; D i a g r a m O b j e c t K e y & g t ; & l t ; K e y & g t ; T a b l e s \ M i l e s t o n e V a l u e s \ C o l u m n s \ F r a m e w o r k _ I D & l t ; / K e y & g t ; & l t ; / D i a g r a m O b j e c t K e y & g t ; & l t ; D i a g r a m O b j e c t K e y & g t ; & l t ; K e y & g t ; T a b l e s \ M i l e s t o n e V a l u e s \ C o l u m n s \ G e n d e r _ I D & l t ; / K e y & g t ; & l t ; / D i a g r a m O b j e c t K e y & g t ; & l t ; D i a g r a m O b j e c t K e y & g t ; & l t ; K e y & g t ; T a b l e s \ M i l e s t o n e V a l u e s \ C o l u m n s \ G r o u p _ I D & l t ; / K e y & g t ; & l t ; / D i a g r a m O b j e c t K e y & g t ; & l t ; D i a g r a m O b j e c t K e y & g t ; & l t ; K e y & g t ; T a b l e s \ M i l e s t o n e V a l u e s \ C o l u m n s \ G r o u p V e r s i o n & l t ; / K e y & g t ; & l t ; / D i a g r a m O b j e c t K e y & g t ; & l t ; D i a g r a m O b j e c t K e y & g t ; & l t ; K e y & g t ; T a b l e s \ M i l e s t o n e V a l u e s \ C o l u m n s \ I n s t i t u t i o n _ I D & l t ; / K e y & g t ; & l t ; / D i a g r a m O b j e c t K e y & g t ; & l t ; D i a g r a m O b j e c t K e y & g t ; & l t ; K e y & g t ; T a b l e s \ M i l e s t o n e V a l u e s \ C o l u m n s \ L o c a t i o n _ I D & l t ; / K e y & g t ; & l t ; / D i a g r a m O b j e c t K e y & g t ; & l t ; D i a g r a m O b j e c t K e y & g t ; & l t ; K e y & g t ; T a b l e s \ M i l e s t o n e V a l u e s \ C o l u m n s \ M i l e s t o n e _ I D & l t ; / K e y & g t ; & l t ; / D i a g r a m O b j e c t K e y & g t ; & l t ; D i a g r a m O b j e c t K e y & g t ; & l t ; K e y & g t ; T a b l e s \ M i l e s t o n e V a l u e s \ C o l u m n s \ M i l e s t o n e V a l u e G r o u p & l t ; / K e y & g t ; & l t ; / D i a g r a m O b j e c t K e y & g t ; & l t ; D i a g r a m O b j e c t K e y & g t ; & l t ; K e y & g t ; T a b l e s \ M i l e s t o n e V a l u e s \ C o l u m n s \ N o t e s & l t ; / K e y & g t ; & l t ; / D i a g r a m O b j e c t K e y & g t ; & l t ; D i a g r a m O b j e c t K e y & g t ; & l t ; K e y & g t ; T a b l e s \ M i l e s t o n e V a l u e s \ C o l u m n s \ O r g a n i z a t i o n _ I D & l t ; / K e y & g t ; & l t ; / D i a g r a m O b j e c t K e y & g t ; & l t ; D i a g r a m O b j e c t K e y & g t ; & l t ; K e y & g t ; T a b l e s \ M i l e s t o n e V a l u e s \ C o l u m n s \ R e p o r t P e r i o d I D & l t ; / K e y & g t ; & l t ; / D i a g r a m O b j e c t K e y & g t ; & l t ; D i a g r a m O b j e c t K e y & g t ; & l t ; K e y & g t ; T a b l e s \ M i l e s t o n e V a l u e s \ C o l u m n s \ R e s u l t A r e a _ I D & l t ; / K e y & g t ; & l t ; / D i a g r a m O b j e c t K e y & g t ; & l t ; D i a g r a m O b j e c t K e y & g t ; & l t ; K e y & g t ; T a b l e s \ M i l e s t o n e V a l u e s \ C o l u m n s \ S t r a t e g i c E l e m e n t _ I D & l t ; / K e y & g t ; & l t ; / D i a g r a m O b j e c t K e y & g t ; & l t ; D i a g r a m O b j e c t K e y & g t ; & l t ; K e y & g t ; T a b l e s \ M i l e s t o n e V a l u e s \ M e a s u r e s \ A V E R A G E _ M i l e s t o n e V a l u e s _ A c t u a l V a l u e & l t ; / K e y & g t ; & l t ; / D i a g r a m O b j e c t K e y & g t ; & l t ; D i a g r a m O b j e c t K e y & g t ; & l t ; K e y & g t ; T a b l e s \ M i l e s t o n e V a l u e s \ M e a s u r e s \ C O U N T _ M i l e s t o n e V a l u e s _ A c t u a l V a l u e & l t ; / K e y & g t ; & l t ; / D i a g r a m O b j e c t K e y & g t ; & l t ; D i a g r a m O b j e c t K e y & g t ; & l t ; K e y & g t ; T a b l e s \ M i l e s t o n e V a l u e s \ M e a s u r e s \ M I N _ M i l e s t o n e V a l u e s _ A c t u a l V a l u e & l t ; / K e y & g t ; & l t ; / D i a g r a m O b j e c t K e y & g t ; & l t ; D i a g r a m O b j e c t K e y & g t ; & l t ; K e y & g t ; T a b l e s \ M i l e s t o n e V a l u e s \ M e a s u r e s \ M A X _ M i l e s t o n e V a l u e s _ A c t u a l V a l u e & l t ; / K e y & g t ; & l t ; / D i a g r a m O b j e c t K e y & g t ; & l t ; D i a g r a m O b j e c t K e y & g t ; & l t ; K e y & g t ; T a b l e s \ M i l e s t o n e V a l u e s \ M e a s u r e s \ S U M _ M i l e s t o n e V a l u e s _ A c t u a l V a l u e & l t ; / K e y & g t ; & l t ; / D i a g r a m O b j e c t K e y & g t ; & l t ; D i a g r a m O b j e c t K e y & g t ; & l t ; K e y & g t ; T a b l e s \ O r g a n i z a t i o n & l t ; / K e y & g t ; & l t ; / D i a g r a m O b j e c t K e y & g t ; & l t ; D i a g r a m O b j e c t K e y & g t ; & l t ; K e y & g t ; T a b l e s \ O r g a n i z a t i o n \ C o l u m n s \ O r g a n i z a t i o n _ I D & l t ; / K e y & g t ; & l t ; / D i a g r a m O b j e c t K e y & g t ; & l t ; D i a g r a m O b j e c t K e y & g t ; & l t ; K e y & g t ; T a b l e s \ O r g a n i z a t i o n \ C o l u m n s \ O r g a n i z a t i o n B u s i n e s s K e y & l t ; / K e y & g t ; & l t ; / D i a g r a m O b j e c t K e y & g t ; & l t ; D i a g r a m O b j e c t K e y & g t ; & l t ; K e y & g t ; T a b l e s \ O r g a n i z a t i o n \ C o l u m n s \ O r g a n i z a t i o n T y p e B u s i n e s s K e y & l t ; / K e y & g t ; & l t ; / D i a g r a m O b j e c t K e y & g t ; & l t ; D i a g r a m O b j e c t K e y & g t ; & l t ; K e y & g t ; T a b l e s \ O r g a n i z a t i o n \ C o l u m n s \ O r g a n i z a t i o n C o d e & l t ; / K e y & g t ; & l t ; / D i a g r a m O b j e c t K e y & g t ; & l t ; D i a g r a m O b j e c t K e y & g t ; & l t ; K e y & g t ; T a b l e s \ O r g a n i z a t i o n \ C o l u m n s \ O r g a n i z a t i o n L o c a l L o n g N a m e & l t ; / K e y & g t ; & l t ; / D i a g r a m O b j e c t K e y & g t ; & l t ; D i a g r a m O b j e c t K e y & g t ; & l t ; K e y & g t ; T a b l e s \ O r g a n i z a t i o n \ C o l u m n s \ O r g a n i z a t i o n L o c a l S h o r t N a m e & l t ; / K e y & g t ; & l t ; / D i a g r a m O b j e c t K e y & g t ; & l t ; D i a g r a m O b j e c t K e y & g t ; & l t ; K e y & g t ; T a b l e s \ O r g a n i z a t i o n \ C o l u m n s \ O r g a n i z a t i o n L o n g N a m e & l t ; / K e y & g t ; & l t ; / D i a g r a m O b j e c t K e y & g t ; & l t ; D i a g r a m O b j e c t K e y & g t ; & l t ; K e y & g t ; T a b l e s \ O r g a n i z a t i o n \ C o l u m n s \ O r g a n i z a t i o n P a r e n t O r g a n i z a t i o n _ I D & l t ; / K e y & g t ; & l t ; / D i a g r a m O b j e c t K e y & g t ; & l t ; D i a g r a m O b j e c t K e y & g t ; & l t ; K e y & g t ; T a b l e s \ O r g a n i z a t i o n \ C o l u m n s \ O r g a n i z a t i o n S h o r t N a m e & l t ; / K e y & g t ; & l t ; / D i a g r a m O b j e c t K e y & g t ; & l t ; D i a g r a m O b j e c t K e y & g t ; & l t ; K e y & g t ; T a b l e s \ O r g a n i z a t i o n \ C o l u m n s \ O r g a n i z a t i o n T y p e _ I D & l t ; / K e y & g t ; & l t ; / D i a g r a m O b j e c t K e y & g t ; & l t ; D i a g r a m O b j e c t K e y & g t ; & l t ; K e y & g t ; T a b l e s \ O r g a n i z a t i o n \ C o l u m n s \ O r g a n i z a t i o n T y p e C o d e & l t ; / K e y & g t ; & l t ; / D i a g r a m O b j e c t K e y & g t ; & l t ; D i a g r a m O b j e c t K e y & g t ; & l t ; K e y & g t ; T a b l e s \ O r g a n i z a t i o n \ C o l u m n s \ O r g a n i z a t i o n T y p e D e s c r i p t i o n & l t ; / K e y & g t ; & l t ; / D i a g r a m O b j e c t K e y & g t ; & l t ; D i a g r a m O b j e c t K e y & g t ; & l t ; K e y & g t ; T a b l e s \ O r g a n i z a t i o n \ C o l u m n s \ O r g a n i z a t i o n T y p e L o c a l N a m e & l t ; / K e y & g t ; & l t ; / D i a g r a m O b j e c t K e y & g t ; & l t ; D i a g r a m O b j e c t K e y & g t ; & l t ; K e y & g t ; T a b l e s \ O r g a n i z a t i o n \ C o l u m n s \ O r g a n i z a t i o n T y p e N a m e & l t ; / K e y & g t ; & l t ; / D i a g r a m O b j e c t K e y & g t ; & l t ; D i a g r a m O b j e c t K e y & g t ; & l t ; K e y & g t ; T a b l e s \ P e o p l e R e a c h e d V a l u e s & l t ; / K e y & g t ; & l t ; / D i a g r a m O b j e c t K e y & g t ; & l t ; D i a g r a m O b j e c t K e y & g t ; & l t ; K e y & g t ; T a b l e s \ P e o p l e R e a c h e d V a l u e s \ C o l u m n s \ P e o p l e R e a c h e d V a l u e s I D & l t ; / K e y & g t ; & l t ; / D i a g r a m O b j e c t K e y & g t ; & l t ; D i a g r a m O b j e c t K e y & g t ; & l t ; K e y & g t ; T a b l e s \ P e o p l e R e a c h e d V a l u e s \ C o l u m n s \ A c t i v i t y _ I D & l t ; / K e y & g t ; & l t ; / D i a g r a m O b j e c t K e y & g t ; & l t ; D i a g r a m O b j e c t K e y & g t ; & l t ; K e y & g t ; T a b l e s \ P e o p l e R e a c h e d V a l u e s \ C o l u m n s \ A g e B a n d _ I D & l t ; / K e y & g t ; & l t ; / D i a g r a m O b j e c t K e y & g t ; & l t ; D i a g r a m O b j e c t K e y & g t ; & l t ; K e y & g t ; T a b l e s \ P e o p l e R e a c h e d V a l u e s \ C o l u m n s \ C o m m u n i t y T y p e _ I D & l t ; / K e y & g t ; & l t ; / D i a g r a m O b j e c t K e y & g t ; & l t ; D i a g r a m O b j e c t K e y & g t ; & l t ; K e y & g t ; T a b l e s \ P e o p l e R e a c h e d V a l u e s \ C o l u m n s \ D o n o r _ I D & l t ; / K e y & g t ; & l t ; / D i a g r a m O b j e c t K e y & g t ; & l t ; D i a g r a m O b j e c t K e y & g t ; & l t ; K e y & g t ; T a b l e s \ P e o p l e R e a c h e d V a l u e s \ C o l u m n s \ F r a m e w o r k _ I D & l t ; / K e y & g t ; & l t ; / D i a g r a m O b j e c t K e y & g t ; & l t ; D i a g r a m O b j e c t K e y & g t ; & l t ; K e y & g t ; T a b l e s \ P e o p l e R e a c h e d V a l u e s \ C o l u m n s \ F r a m e w o r k D e t a i l _ I n d i c a t o r _ I D & l t ; / K e y & g t ; & l t ; / D i a g r a m O b j e c t K e y & g t ; & l t ; D i a g r a m O b j e c t K e y & g t ; & l t ; K e y & g t ; T a b l e s \ P e o p l e R e a c h e d V a l u e s \ C o l u m n s \ G e n d e r _ I D & l t ; / K e y & g t ; & l t ; / D i a g r a m O b j e c t K e y & g t ; & l t ; D i a g r a m O b j e c t K e y & g t ; & l t ; K e y & g t ; T a b l e s \ P e o p l e R e a c h e d V a l u e s \ C o l u m n s \ G r o u p _ I D & l t ; / K e y & g t ; & l t ; / D i a g r a m O b j e c t K e y & g t ; & l t ; D i a g r a m O b j e c t K e y & g t ; & l t ; K e y & g t ; T a b l e s \ P e o p l e R e a c h e d V a l u e s \ C o l u m n s \ H i e r a r c h y B u s i n e s s K e y & l t ; / K e y & g t ; & l t ; / D i a g r a m O b j e c t K e y & g t ; & l t ; D i a g r a m O b j e c t K e y & g t ; & l t ; K e y & g t ; T a b l e s \ P e o p l e R e a c h e d V a l u e s \ C o l u m n s \ I n s t i t u t i o n _ I D & l t ; / K e y & g t ; & l t ; / D i a g r a m O b j e c t K e y & g t ; & l t ; D i a g r a m O b j e c t K e y & g t ; & l t ; K e y & g t ; T a b l e s \ P e o p l e R e a c h e d V a l u e s \ C o l u m n s \ L o c a t i o n _ I D & l t ; / K e y & g t ; & l t ; / D i a g r a m O b j e c t K e y & g t ; & l t ; D i a g r a m O b j e c t K e y & g t ; & l t ; K e y & g t ; T a b l e s \ P e o p l e R e a c h e d V a l u e s \ C o l u m n s \ N o t e s & l t ; / K e y & g t ; & l t ; / D i a g r a m O b j e c t K e y & g t ; & l t ; D i a g r a m O b j e c t K e y & g t ; & l t ; K e y & g t ; T a b l e s \ P e o p l e R e a c h e d V a l u e s \ C o l u m n s \ N u m b e r R e a c h e d & l t ; / K e y & g t ; & l t ; / D i a g r a m O b j e c t K e y & g t ; & l t ; D i a g r a m O b j e c t K e y & g t ; & l t ; K e y & g t ; T a b l e s \ P e o p l e R e a c h e d V a l u e s \ C o l u m n s \ O u t c o m e _ I D & l t ; / K e y & g t ; & l t ; / D i a g r a m O b j e c t K e y & g t ; & l t ; D i a g r a m O b j e c t K e y & g t ; & l t ; K e y & g t ; T a b l e s \ P e o p l e R e a c h e d V a l u e s \ C o l u m n s \ O u t p u t _ I D & l t ; / K e y & g t ; & l t ; / D i a g r a m O b j e c t K e y & g t ; & l t ; D i a g r a m O b j e c t K e y & g t ; & l t ; K e y & g t ; T a b l e s \ P e o p l e R e a c h e d V a l u e s \ C o l u m n s \ P a r t i c i p a t i o n T y p e _ I D & l t ; / K e y & g t ; & l t ; / D i a g r a m O b j e c t K e y & g t ; & l t ; D i a g r a m O b j e c t K e y & g t ; & l t ; K e y & g t ; T a b l e s \ P e o p l e R e a c h e d V a l u e s \ C o l u m n s \ P r o g r a m m e _ I D & l t ; / K e y & g t ; & l t ; / D i a g r a m O b j e c t K e y & g t ; & l t ; D i a g r a m O b j e c t K e y & g t ; & l t ; K e y & g t ; T a b l e s \ P e o p l e R e a c h e d V a l u e s \ C o l u m n s \ P r o j e c t I D & l t ; / K e y & g t ; & l t ; / D i a g r a m O b j e c t K e y & g t ; & l t ; D i a g r a m O b j e c t K e y & g t ; & l t ; K e y & g t ; T a b l e s \ P e o p l e R e a c h e d V a l u e s \ C o l u m n s \ R e p o r t i n g P e r i o d _ I D & l t ; / K e y & g t ; & l t ; / D i a g r a m O b j e c t K e y & g t ; & l t ; D i a g r a m O b j e c t K e y & g t ; & l t ; K e y & g t ; T a b l e s \ P e o p l e R e a c h e d V a l u e s \ C o l u m n s \ R e s u l t A r e a _ I D & l t ; / K e y & g t ; & l t ; / D i a g r a m O b j e c t K e y & g t ; & l t ; D i a g r a m O b j e c t K e y & g t ; & l t ; K e y & g t ; T a b l e s \ P e o p l e R e a c h e d V a l u e s \ C o l u m n s \ S e c t o r _ I D & l t ; / K e y & g t ; & l t ; / D i a g r a m O b j e c t K e y & g t ; & l t ; D i a g r a m O b j e c t K e y & g t ; & l t ; K e y & g t ; T a b l e s \ P e o p l e R e a c h e d V a l u e s \ C o l u m n s \ S t a t u s T y p e _ I D & l t ; / K e y & g t ; & l t ; / D i a g r a m O b j e c t K e y & g t ; & l t ; D i a g r a m O b j e c t K e y & g t ; & l t ; K e y & g t ; T a b l e s \ P e o p l e R e a c h e d V a l u e s \ C o l u m n s \ S t r a t e g i c E l e m e n t _ I D & l t ; / K e y & g t ; & l t ; / D i a g r a m O b j e c t K e y & g t ; & l t ; D i a g r a m O b j e c t K e y & g t ; & l t ; K e y & g t ; T a b l e s \ P e o p l e R e a c h e d V a l u e s \ C o l u m n s \ S u b O u t p u t _ I D & l t ; / K e y & g t ; & l t ; / D i a g r a m O b j e c t K e y & g t ; & l t ; D i a g r a m O b j e c t K e y & g t ; & l t ; K e y & g t ; T a b l e s \ P e o p l e R e a c h e d V a l u e s \ C o l u m n s \ S u b S e c t o r _ I D & l t ; / K e y & g t ; & l t ; / D i a g r a m O b j e c t K e y & g t ; & l t ; D i a g r a m O b j e c t K e y & g t ; & l t ; K e y & g t ; T a b l e s \ P e o p l e R e a c h e d V a l u e s \ M e a s u r e s \ A V E R A G E _ P e o p l e R e a c h e d V a l u e s _ N u m b e r R e a c h e d & l t ; / K e y & g t ; & l t ; / D i a g r a m O b j e c t K e y & g t ; & l t ; D i a g r a m O b j e c t K e y & g t ; & l t ; K e y & g t ; T a b l e s \ P e o p l e R e a c h e d V a l u e s \ M e a s u r e s \ C O U N T _ P e o p l e R e a c h e d V a l u e s _ N u m b e r R e a c h e d & l t ; / K e y & g t ; & l t ; / D i a g r a m O b j e c t K e y & g t ; & l t ; D i a g r a m O b j e c t K e y & g t ; & l t ; K e y & g t ; T a b l e s \ P e o p l e R e a c h e d V a l u e s \ M e a s u r e s \ M I N _ P e o p l e R e a c h e d V a l u e s _ N u m b e r R e a c h e d & l t ; / K e y & g t ; & l t ; / D i a g r a m O b j e c t K e y & g t ; & l t ; D i a g r a m O b j e c t K e y & g t ; & l t ; K e y & g t ; T a b l e s \ P e o p l e R e a c h e d V a l u e s \ M e a s u r e s \ M A X _ P e o p l e R e a c h e d V a l u e s _ N u m b e r R e a c h e d & l t ; / K e y & g t ; & l t ; / D i a g r a m O b j e c t K e y & g t ; & l t ; D i a g r a m O b j e c t K e y & g t ; & l t ; K e y & g t ; T a b l e s \ P e o p l e R e a c h e d V a l u e s \ M e a s u r e s \ S U M _ P e o p l e R e a c h e d V a l u e s _ N u m b e r R e a c h e d & l t ; / K e y & g t ; & l t ; / D i a g r a m O b j e c t K e y & g t ; & l t ; D i a g r a m O b j e c t K e y & g t ; & l t ; K e y & g t ; T a b l e s \ P e r s o n P a r t i c i p a t i o n T y p e & l t ; / K e y & g t ; & l t ; / D i a g r a m O b j e c t K e y & g t ; & l t ; D i a g r a m O b j e c t K e y & g t ; & l t ; K e y & g t ; T a b l e s \ P e r s o n P a r t i c i p a t i o n T y p e \ C o l u m n s \ P e r s o n P a r t i c i p a t i o n T y p e _ I D & l t ; / K e y & g t ; & l t ; / D i a g r a m O b j e c t K e y & g t ; & l t ; D i a g r a m O b j e c t K e y & g t ; & l t ; K e y & g t ; T a b l e s \ P e r s o n P a r t i c i p a t i o n T y p e \ C o l u m n s \ P e r s o n P a r t i c i p a t i o n T y p e B u s i n e s s K e y & l t ; / K e y & g t ; & l t ; / D i a g r a m O b j e c t K e y & g t ; & l t ; D i a g r a m O b j e c t K e y & g t ; & l t ; K e y & g t ; T a b l e s \ P e r s o n P a r t i c i p a t i o n T y p e \ C o l u m n s \ P e r s o n P a r t i c i p a t i o n T y p e C o d e & l t ; / K e y & g t ; & l t ; / D i a g r a m O b j e c t K e y & g t ; & l t ; D i a g r a m O b j e c t K e y & g t ; & l t ; K e y & g t ; T a b l e s \ P e r s o n P a r t i c i p a t i o n T y p e \ C o l u m n s \ P e r s o n P a r t i c i p a t i o n T y p e N a m e & l t ; / K e y & g t ; & l t ; / D i a g r a m O b j e c t K e y & g t ; & l t ; D i a g r a m O b j e c t K e y & g t ; & l t ; K e y & g t ; T a b l e s \ P r o g r a m m e & l t ; / K e y & g t ; & l t ; / D i a g r a m O b j e c t K e y & g t ; & l t ; D i a g r a m O b j e c t K e y & g t ; & l t ; K e y & g t ; T a b l e s \ P r o g r a m m e \ C o l u m n s \ P r o g r a m m e _ I D & l t ; / K e y & g t ; & l t ; / D i a g r a m O b j e c t K e y & g t ; & l t ; D i a g r a m O b j e c t K e y & g t ; & l t ; K e y & g t ; T a b l e s \ P r o g r a m m e \ C o l u m n s \ P r o g r a m m e B u s i n e s s K e y & l t ; / K e y & g t ; & l t ; / D i a g r a m O b j e c t K e y & g t ; & l t ; D i a g r a m O b j e c t K e y & g t ; & l t ; K e y & g t ; T a b l e s \ P r o g r a m m e \ C o l u m n s \ P r o g r a m m e C o d e & l t ; / K e y & g t ; & l t ; / D i a g r a m O b j e c t K e y & g t ; & l t ; D i a g r a m O b j e c t K e y & g t ; & l t ; K e y & g t ; T a b l e s \ P r o g r a m m e \ C o l u m n s \ P r o g r a m m e i s S i t e C r e a t e d & l t ; / K e y & g t ; & l t ; / D i a g r a m O b j e c t K e y & g t ; & l t ; D i a g r a m O b j e c t K e y & g t ; & l t ; K e y & g t ; T a b l e s \ P r o g r a m m e \ C o l u m n s \ P r o g r a m m e L o c a l L o n g N a m e & l t ; / K e y & g t ; & l t ; / D i a g r a m O b j e c t K e y & g t ; & l t ; D i a g r a m O b j e c t K e y & g t ; & l t ; K e y & g t ; T a b l e s \ P r o g r a m m e \ C o l u m n s \ P r o g r a m m e L o c a l S h o r t N a m e & l t ; / K e y & g t ; & l t ; / D i a g r a m O b j e c t K e y & g t ; & l t ; D i a g r a m O b j e c t K e y & g t ; & l t ; K e y & g t ; T a b l e s \ P r o g r a m m e \ C o l u m n s \ P r o g r a m m e L o n g N a m e & l t ; / K e y & g t ; & l t ; / D i a g r a m O b j e c t K e y & g t ; & l t ; D i a g r a m O b j e c t K e y & g t ; & l t ; K e y & g t ; T a b l e s \ P r o g r a m m e \ C o l u m n s \ P r o g r a m m e S h o r t N a m e _ h i e r & l t ; / K e y & g t ; & l t ; / D i a g r a m O b j e c t K e y & g t ; & l t ; D i a g r a m O b j e c t K e y & g t ; & l t ; K e y & g t ; T a b l e s \ P r o g r a m m e \ C o l u m n s \ P r o g r a m m e S i t e N a m e & l t ; / K e y & g t ; & l t ; / D i a g r a m O b j e c t K e y & g t ; & l t ; D i a g r a m O b j e c t K e y & g t ; & l t ; K e y & g t ; T a b l e s \ P r o g r a m m e \ C o l u m n s \ P r o g r a m m e T e x t D e s c r i p t i o n & l t ; / K e y & g t ; & l t ; / D i a g r a m O b j e c t K e y & g t ; & l t ; D i a g r a m O b j e c t K e y & g t ; & l t ; K e y & g t ; T a b l e s \ P r o g r a m m e \ H i e r a r c h i e s \ I n d i c a t o r & l t ; / K e y & g t ; & l t ; / D i a g r a m O b j e c t K e y & g t ; & l t ; D i a g r a m O b j e c t K e y & g t ; & l t ; K e y & g t ; T a b l e s \ P r o g r a m m e \ H i e r a r c h i e s \ I n d i c a t o r \ L e v e l s \ P r o g r a m m e S h o r t N a m e & l t ; / K e y & g t ; & l t ; / D i a g r a m O b j e c t K e y & g t ; & l t ; D i a g r a m O b j e c t K e y & g t ; & l t ; K e y & g t ; T a b l e s \ R e p o r t i n g P e r i o d & l t ; / K e y & g t ; & l t ; / D i a g r a m O b j e c t K e y & g t ; & l t ; D i a g r a m O b j e c t K e y & g t ; & l t ; K e y & g t ; T a b l e s \ R e p o r t i n g P e r i o d \ C o l u m n s \ R e p o r t i n g P e r i o d I D & l t ; / K e y & g t ; & l t ; / D i a g r a m O b j e c t K e y & g t ; & l t ; D i a g r a m O b j e c t K e y & g t ; & l t ; K e y & g t ; T a b l e s \ R e p o r t i n g P e r i o d \ C o l u m n s \ R e p o r t i n g P e r i o d B u s i n e s s K e y & l t ; / K e y & g t ; & l t ; / D i a g r a m O b j e c t K e y & g t ; & l t ; D i a g r a m O b j e c t K e y & g t ; & l t ; K e y & g t ; T a b l e s \ R e p o r t i n g P e r i o d \ C o l u m n s \ R e p o r t i n g P e r i o d & l t ; / K e y & g t ; & l t ; / D i a g r a m O b j e c t K e y & g t ; & l t ; D i a g r a m O b j e c t K e y & g t ; & l t ; K e y & g t ; T a b l e s \ R e p o r t i n g P e r i o d \ C o l u m n s \ R e p o r t i n g P e r i o d E n d D a t e I D & l t ; / K e y & g t ; & l t ; / D i a g r a m O b j e c t K e y & g t ; & l t ; D i a g r a m O b j e c t K e y & g t ; & l t ; K e y & g t ; T a b l e s \ R e p o r t i n g P e r i o d \ C o l u m n s \ R e p o r t i n g P e r i o d F i r s t C y c l e D a t e & l t ; / K e y & g t ; & l t ; / D i a g r a m O b j e c t K e y & g t ; & l t ; D i a g r a m O b j e c t K e y & g t ; & l t ; K e y & g t ; T a b l e s \ R e p o r t i n g P e r i o d \ C o l u m n s \ R e p o r t i n g P e r i o d L a s t C y c l e D a t e & l t ; / K e y & g t ; & l t ; / D i a g r a m O b j e c t K e y & g t ; & l t ; D i a g r a m O b j e c t K e y & g t ; & l t ; K e y & g t ; T a b l e s \ R e p o r t i n g P e r i o d \ C o l u m n s \ R e p o r t i n g P e r i o d L o c a l Y e a r N a m e & l t ; / K e y & g t ; & l t ; / D i a g r a m O b j e c t K e y & g t ; & l t ; D i a g r a m O b j e c t K e y & g t ; & l t ; K e y & g t ; T a b l e s \ R e p o r t i n g P e r i o d \ C o l u m n s \ R e p o r t i n g P e r i o d S t a r t D a t e I D & l t ; / K e y & g t ; & l t ; / D i a g r a m O b j e c t K e y & g t ; & l t ; D i a g r a m O b j e c t K e y & g t ; & l t ; K e y & g t ; T a b l e s \ R e p o r t i n g P e r i o d \ C o l u m n s \ R e p o r t i n g P e r i o d S u m m a r y & l t ; / K e y & g t ; & l t ; / D i a g r a m O b j e c t K e y & g t ; & l t ; D i a g r a m O b j e c t K e y & g t ; & l t ; K e y & g t ; T a b l e s \ R e p o r t i n g P e r i o d \ C o l u m n s \ R e p o r t i n g P e r i o d Y e a r N a m e & l t ; / K e y & g t ; & l t ; / D i a g r a m O b j e c t K e y & g t ; & l t ; D i a g r a m O b j e c t K e y & g t ; & l t ; K e y & g t ; T a b l e s \ R e p o r t i n g P e r i o d \ C o l u m n s \ R e p o r t i n g P e r i o d Y e a r N u m b e r & l t ; / K e y & g t ; & l t ; / D i a g r a m O b j e c t K e y & g t ; & l t ; D i a g r a m O b j e c t K e y & g t ; & l t ; K e y & g t ; T a b l e s \ R e s u l t A r e a & l t ; / K e y & g t ; & l t ; / D i a g r a m O b j e c t K e y & g t ; & l t ; D i a g r a m O b j e c t K e y & g t ; & l t ; K e y & g t ; T a b l e s \ R e s u l t A r e a \ C o l u m n s \ R e s u l t A r e a _ I D & l t ; / K e y & g t ; & l t ; / D i a g r a m O b j e c t K e y & g t ; & l t ; D i a g r a m O b j e c t K e y & g t ; & l t ; K e y & g t ; T a b l e s \ R e s u l t A r e a \ C o l u m n s \ R e s u l t A r e a B u s i n e s s K e y & l t ; / K e y & g t ; & l t ; / D i a g r a m O b j e c t K e y & g t ; & l t ; D i a g r a m O b j e c t K e y & g t ; & l t ; K e y & g t ; T a b l e s \ R e s u l t A r e a \ C o l u m n s \ R e s u l t A r e a C o d e & l t ; / K e y & g t ; & l t ; / D i a g r a m O b j e c t K e y & g t ; & l t ; D i a g r a m O b j e c t K e y & g t ; & l t ; K e y & g t ; T a b l e s \ R e s u l t A r e a \ C o l u m n s \ R e s u l t A r e a L o c a l N a m e & l t ; / K e y & g t ; & l t ; / D i a g r a m O b j e c t K e y & g t ; & l t ; D i a g r a m O b j e c t K e y & g t ; & l t ; K e y & g t ; T a b l e s \ R e s u l t A r e a \ C o l u m n s \ R e s u l t A r e a N a m e & l t ; / K e y & g t ; & l t ; / D i a g r a m O b j e c t K e y & g t ; & l t ; D i a g r a m O b j e c t K e y & g t ; & l t ; K e y & g t ; T a b l e s \ S t a t u s T y p e & l t ; / K e y & g t ; & l t ; / D i a g r a m O b j e c t K e y & g t ; & l t ; D i a g r a m O b j e c t K e y & g t ; & l t ; K e y & g t ; T a b l e s \ S t a t u s T y p e \ C o l u m n s \ S t a t u s T y p e I D & l t ; / K e y & g t ; & l t ; / D i a g r a m O b j e c t K e y & g t ; & l t ; D i a g r a m O b j e c t K e y & g t ; & l t ; K e y & g t ; T a b l e s \ S t a t u s T y p e \ C o l u m n s \ S t a t u s T y p e B u s i n e s s K e y & l t ; / K e y & g t ; & l t ; / D i a g r a m O b j e c t K e y & g t ; & l t ; D i a g r a m O b j e c t K e y & g t ; & l t ; K e y & g t ; T a b l e s \ S t a t u s T y p e \ C o l u m n s \ S t a t u s T y p e C o d e & l t ; / K e y & g t ; & l t ; / D i a g r a m O b j e c t K e y & g t ; & l t ; D i a g r a m O b j e c t K e y & g t ; & l t ; K e y & g t ; T a b l e s \ S t a t u s T y p e \ C o l u m n s \ S t a t u s T y p e L o c a l N a m e & l t ; / K e y & g t ; & l t ; / D i a g r a m O b j e c t K e y & g t ; & l t ; D i a g r a m O b j e c t K e y & g t ; & l t ; K e y & g t ; T a b l e s \ S t a t u s T y p e \ C o l u m n s \ S t a t u s T y p e N a m e & l t ; / K e y & g t ; & l t ; / D i a g r a m O b j e c t K e y & g t ; & l t ; D i a g r a m O b j e c t K e y & g t ; & l t ; K e y & g t ; T a b l e s \ S t a t u s T y p e \ C o l u m n s \ S t a t u s T y p e V a l u e & l t ; / K e y & g t ; & l t ; / D i a g r a m O b j e c t K e y & g t ; & l t ; D i a g r a m O b j e c t K e y & g t ; & l t ; K e y & g t ; T a b l e s \ S t a t u s V a l u e s & l t ; / K e y & g t ; & l t ; / D i a g r a m O b j e c t K e y & g t ; & l t ; D i a g r a m O b j e c t K e y & g t ; & l t ; K e y & g t ; T a b l e s \ S t a t u s V a l u e s \ C o l u m n s \ S t a t u s V a l u e s I D & l t ; / K e y & g t ; & l t ; / D i a g r a m O b j e c t K e y & g t ; & l t ; D i a g r a m O b j e c t K e y & g t ; & l t ; K e y & g t ; T a b l e s \ S t a t u s V a l u e s \ C o l u m n s \ A c t i v i t y _ I D & l t ; / K e y & g t ; & l t ; / D i a g r a m O b j e c t K e y & g t ; & l t ; D i a g r a m O b j e c t K e y & g t ; & l t ; K e y & g t ; T a b l e s \ S t a t u s V a l u e s \ C o l u m n s \ D a t a V e r s i o n I D & l t ; / K e y & g t ; & l t ; / D i a g r a m O b j e c t K e y & g t ; & l t ; D i a g r a m O b j e c t K e y & g t ; & l t ; K e y & g t ; T a b l e s \ S t a t u s V a l u e s \ C o l u m n s \ H i e r a r c h y B u s i n e s s K e y & l t ; / K e y & g t ; & l t ; / D i a g r a m O b j e c t K e y & g t ; & l t ; D i a g r a m O b j e c t K e y & g t ; & l t ; K e y & g t ; T a b l e s \ S t a t u s V a l u e s \ C o l u m n s \ I n d i c a t o r _ I D & l t ; / K e y & g t ; & l t ; / D i a g r a m O b j e c t K e y & g t ; & l t ; D i a g r a m O b j e c t K e y & g t ; & l t ; K e y & g t ; T a b l e s \ S t a t u s V a l u e s \ C o l u m n s \ L o c a t i o n I D & l t ; / K e y & g t ; & l t ; / D i a g r a m O b j e c t K e y & g t ; & l t ; D i a g r a m O b j e c t K e y & g t ; & l t ; K e y & g t ; T a b l e s \ S t a t u s V a l u e s \ C o l u m n s \ M i l e s t o n e _ I D & l t ; / K e y & g t ; & l t ; / D i a g r a m O b j e c t K e y & g t ; & l t ; D i a g r a m O b j e c t K e y & g t ; & l t ; K e y & g t ; T a b l e s \ S t a t u s V a l u e s \ C o l u m n s \ N o t e s & l t ; / K e y & g t ; & l t ; / D i a g r a m O b j e c t K e y & g t ; & l t ; D i a g r a m O b j e c t K e y & g t ; & l t ; K e y & g t ; T a b l e s \ S t a t u s V a l u e s \ C o l u m n s \ O u t c o m e _ I D & l t ; / K e y & g t ; & l t ; / D i a g r a m O b j e c t K e y & g t ; & l t ; D i a g r a m O b j e c t K e y & g t ; & l t ; K e y & g t ; T a b l e s \ S t a t u s V a l u e s \ C o l u m n s \ O u t p u t _ I D & l t ; / K e y & g t ; & l t ; / D i a g r a m O b j e c t K e y & g t ; & l t ; D i a g r a m O b j e c t K e y & g t ; & l t ; K e y & g t ; T a b l e s \ S t a t u s V a l u e s \ C o l u m n s \ P r o g r a m m e _ I D & l t ; / K e y & g t ; & l t ; / D i a g r a m O b j e c t K e y & g t ; & l t ; D i a g r a m O b j e c t K e y & g t ; & l t ; K e y & g t ; T a b l e s \ S t a t u s V a l u e s \ C o l u m n s \ P r o j e c t I D & l t ; / K e y & g t ; & l t ; / D i a g r a m O b j e c t K e y & g t ; & l t ; D i a g r a m O b j e c t K e y & g t ; & l t ; K e y & g t ; T a b l e s \ S t a t u s V a l u e s \ C o l u m n s \ R e p o r t i n g P e r i o d I D & l t ; / K e y & g t ; & l t ; / D i a g r a m O b j e c t K e y & g t ; & l t ; D i a g r a m O b j e c t K e y & g t ; & l t ; K e y & g t ; T a b l e s \ S t a t u s V a l u e s \ C o l u m n s \ S e c t o r _ I D & l t ; / K e y & g t ; & l t ; / D i a g r a m O b j e c t K e y & g t ; & l t ; D i a g r a m O b j e c t K e y & g t ; & l t ; K e y & g t ; T a b l e s \ S t a t u s V a l u e s \ C o l u m n s \ S t a t u s T y p e I D & l t ; / K e y & g t ; & l t ; / D i a g r a m O b j e c t K e y & g t ; & l t ; D i a g r a m O b j e c t K e y & g t ; & l t ; K e y & g t ; T a b l e s \ S t a t u s V a l u e s \ C o l u m n s \ S u b O u t p u t _ I D & l t ; / K e y & g t ; & l t ; / D i a g r a m O b j e c t K e y & g t ; & l t ; D i a g r a m O b j e c t K e y & g t ; & l t ; K e y & g t ; T a b l e s \ S t a t u s V a l u e s \ C o l u m n s \ S u b S e c t o r _ I D & l t ; / K e y & g t ; & l t ; / D i a g r a m O b j e c t K e y & g t ; & l t ; D i a g r a m O b j e c t K e y & g t ; & l t ; K e y & g t ; T a b l e s \ S t a t u s V a l u e s \ M e a s u r e s \ A V E R A G E _ S t a t u s V a l u e s _ S t a t u s T y p e I D & l t ; / K e y & g t ; & l t ; / D i a g r a m O b j e c t K e y & g t ; & l t ; D i a g r a m O b j e c t K e y & g t ; & l t ; K e y & g t ; T a b l e s \ S t a t u s V a l u e s \ M e a s u r e s \ S U M _ S t a t u s V a l u e s _ S t a t u s T y p e I D & l t ; / K e y & g t ; & l t ; / D i a g r a m O b j e c t K e y & g t ; & l t ; D i a g r a m O b j e c t K e y & g t ; & l t ; K e y & g t ; T a b l e s \ S t r a t e g i c E l e m e n t & l t ; / K e y & g t ; & l t ; / D i a g r a m O b j e c t K e y & g t ; & l t ; D i a g r a m O b j e c t K e y & g t ; & l t ; K e y & g t ; T a b l e s \ S t r a t e g i c E l e m e n t \ C o l u m n s \ S t r a t e g i c E l e m e n t _ I D & l t ; / K e y & g t ; & l t ; / D i a g r a m O b j e c t K e y & g t ; & l t ; D i a g r a m O b j e c t K e y & g t ; & l t ; K e y & g t ; T a b l e s \ S t r a t e g i c E l e m e n t \ C o l u m n s \ S t r a t e g i c E l e m e n t B u s i n e s s K e y & l t ; / K e y & g t ; & l t ; / D i a g r a m O b j e c t K e y & g t ; & l t ; D i a g r a m O b j e c t K e y & g t ; & l t ; K e y & g t ; T a b l e s \ S t r a t e g i c E l e m e n t \ C o l u m n s \ S t r a t e g i c E l e m e n t C o d e & l t ; / K e y & g t ; & l t ; / D i a g r a m O b j e c t K e y & g t ; & l t ; D i a g r a m O b j e c t K e y & g t ; & l t ; K e y & g t ; T a b l e s \ S t r a t e g i c E l e m e n t \ C o l u m n s \ S t r a t e g i c E l e m e n t L o c a l N a m e & l t ; / K e y & g t ; & l t ; / D i a g r a m O b j e c t K e y & g t ; & l t ; D i a g r a m O b j e c t K e y & g t ; & l t ; K e y & g t ; T a b l e s \ S t r a t e g i c E l e m e n t \ C o l u m n s \ S t r a t e g i c E l e m e n t N a m e & l t ; / K e y & g t ; & l t ; / D i a g r a m O b j e c t K e y & g t ; & l t ; D i a g r a m O b j e c t K e y & g t ; & l t ; K e y & g t ; T a b l e s \ S t r u c t u r e & l t ; / K e y & g t ; & l t ; / D i a g r a m O b j e c t K e y & g t ; & l t ; D i a g r a m O b j e c t K e y & g t ; & l t ; K e y & g t ; T a b l e s \ S t r u c t u r e \ C o l u m n s \ S t r u c t u r e _ I D & l t ; / K e y & g t ; & l t ; / D i a g r a m O b j e c t K e y & g t ; & l t ; D i a g r a m O b j e c t K e y & g t ; & l t ; K e y & g t ; T a b l e s \ S t r u c t u r e \ C o l u m n s \ I n s t i t u t i o n B u s i n e s s K e y & l t ; / K e y & g t ; & l t ; / D i a g r a m O b j e c t K e y & g t ; & l t ; D i a g r a m O b j e c t K e y & g t ; & l t ; K e y & g t ; T a b l e s \ S t r u c t u r e \ C o l u m n s \ L o c a t i o n B u s i n e s s K e y & l t ; / K e y & g t ; & l t ; / D i a g r a m O b j e c t K e y & g t ; & l t ; D i a g r a m O b j e c t K e y & g t ; & l t ; K e y & g t ; T a b l e s \ S t r u c t u r e \ C o l u m n s \ L o c a t i o n T y p e B u s i n e s s K e y & l t ; / K e y & g t ; & l t ; / D i a g r a m O b j e c t K e y & g t ; & l t ; D i a g r a m O b j e c t K e y & g t ; & l t ; K e y & g t ; T a b l e s \ S t r u c t u r e \ C o l u m n s \ S t r u c t u r e B u s i n e s s K e y & l t ; / K e y & g t ; & l t ; / D i a g r a m O b j e c t K e y & g t ; & l t ; D i a g r a m O b j e c t K e y & g t ; & l t ; K e y & g t ; T a b l e s \ S t r u c t u r e \ C o l u m n s \ S t r u c t u r e T y p e B u s i n e s s K e y & l t ; / K e y & g t ; & l t ; / D i a g r a m O b j e c t K e y & g t ; & l t ; D i a g r a m O b j e c t K e y & g t ; & l t ; K e y & g t ; T a b l e s \ S t r u c t u r e \ C o l u m n s \ I n s t i t u t i o n C o d e & l t ; / K e y & g t ; & l t ; / D i a g r a m O b j e c t K e y & g t ; & l t ; D i a g r a m O b j e c t K e y & g t ; & l t ; K e y & g t ; T a b l e s \ S t r u c t u r e \ C o l u m n s \ I n s t i t u t i o n L o c a l N a m e & l t ; / K e y & g t ; & l t ; / D i a g r a m O b j e c t K e y & g t ; & l t ; D i a g r a m O b j e c t K e y & g t ; & l t ; K e y & g t ; T a b l e s \ S t r u c t u r e \ C o l u m n s \ I n s t i t u t i o n N a m e & l t ; / K e y & g t ; & l t ; / D i a g r a m O b j e c t K e y & g t ; & l t ; D i a g r a m O b j e c t K e y & g t ; & l t ; K e y & g t ; T a b l e s \ S t r u c t u r e \ C o l u m n s \ L o c a t i o n A r e a K M & l t ; / K e y & g t ; & l t ; / D i a g r a m O b j e c t K e y & g t ; & l t ; D i a g r a m O b j e c t K e y & g t ; & l t ; K e y & g t ; T a b l e s \ S t r u c t u r e \ C o l u m n s \ L o c a t i o n C o d e & l t ; / K e y & g t ; & l t ; / D i a g r a m O b j e c t K e y & g t ; & l t ; D i a g r a m O b j e c t K e y & g t ; & l t ; K e y & g t ; T a b l e s \ S t r u c t u r e \ C o l u m n s \ L o c a t i o n D e n s i t y & l t ; / K e y & g t ; & l t ; / D i a g r a m O b j e c t K e y & g t ; & l t ; D i a g r a m O b j e c t K e y & g t ; & l t ; K e y & g t ; T a b l e s \ S t r u c t u r e \ C o l u m n s \ L o c a t i o n L o c a l N a m e & l t ; / K e y & g t ; & l t ; / D i a g r a m O b j e c t K e y & g t ; & l t ; D i a g r a m O b j e c t K e y & g t ; & l t ; K e y & g t ; T a b l e s \ S t r u c t u r e \ C o l u m n s \ L o c a t i o n N a m e & l t ; / K e y & g t ; & l t ; / D i a g r a m O b j e c t K e y & g t ; & l t ; D i a g r a m O b j e c t K e y & g t ; & l t ; K e y & g t ; T a b l e s \ S t r u c t u r e \ C o l u m n s \ L o c a t i o n P a r e n t L o c a t i o n _ I D & l t ; / K e y & g t ; & l t ; / D i a g r a m O b j e c t K e y & g t ; & l t ; D i a g r a m O b j e c t K e y & g t ; & l t ; K e y & g t ; T a b l e s \ S t r u c t u r e \ C o l u m n s \ L o c a t i o n P o p u l a t i o n & l t ; / K e y & g t ; & l t ; / D i a g r a m O b j e c t K e y & g t ; & l t ; D i a g r a m O b j e c t K e y & g t ; & l t ; K e y & g t ; T a b l e s \ S t r u c t u r e \ C o l u m n s \ L o c a t i o n T y p e _ I D & l t ; / K e y & g t ; & l t ; / D i a g r a m O b j e c t K e y & g t ; & l t ; D i a g r a m O b j e c t K e y & g t ; & l t ; K e y & g t ; T a b l e s \ S t r u c t u r e \ C o l u m n s \ L o c a t i o n T y p e C o d e & l t ; / K e y & g t ; & l t ; / D i a g r a m O b j e c t K e y & g t ; & l t ; D i a g r a m O b j e c t K e y & g t ; & l t ; K e y & g t ; T a b l e s \ S t r u c t u r e \ C o l u m n s \ L o c a t i o n T y p e D e s c r i p t i o n & l t ; / K e y & g t ; & l t ; / D i a g r a m O b j e c t K e y & g t ; & l t ; D i a g r a m O b j e c t K e y & g t ; & l t ; K e y & g t ; T a b l e s \ S t r u c t u r e \ C o l u m n s \ L o c a t i o n T y p e L o c a l N a m e & l t ; / K e y & g t ; & l t ; / D i a g r a m O b j e c t K e y & g t ; & l t ; D i a g r a m O b j e c t K e y & g t ; & l t ; K e y & g t ; T a b l e s \ S t r u c t u r e \ C o l u m n s \ L o c a t i o n T y p e N a m e & l t ; / K e y & g t ; & l t ; / D i a g r a m O b j e c t K e y & g t ; & l t ; D i a g r a m O b j e c t K e y & g t ; & l t ; K e y & g t ; T a b l e s \ S t r u c t u r e \ C o l u m n s \ L o c a t i o n T y p e O r d e r & l t ; / K e y & g t ; & l t ; / D i a g r a m O b j e c t K e y & g t ; & l t ; D i a g r a m O b j e c t K e y & g t ; & l t ; K e y & g t ; T a b l e s \ S t r u c t u r e \ C o l u m n s \ S t r u c t u r e C o d e & l t ; / K e y & g t ; & l t ; / D i a g r a m O b j e c t K e y & g t ; & l t ; D i a g r a m O b j e c t K e y & g t ; & l t ; K e y & g t ; T a b l e s \ S t r u c t u r e \ C o l u m n s \ S t r u c t u r e I n s t i t u t i o n _ I D & l t ; / K e y & g t ; & l t ; / D i a g r a m O b j e c t K e y & g t ; & l t ; D i a g r a m O b j e c t K e y & g t ; & l t ; K e y & g t ; T a b l e s \ S t r u c t u r e \ C o l u m n s \ S t r u c t u r e L o c a l N a m e & l t ; / K e y & g t ; & l t ; / D i a g r a m O b j e c t K e y & g t ; & l t ; D i a g r a m O b j e c t K e y & g t ; & l t ; K e y & g t ; T a b l e s \ S t r u c t u r e \ C o l u m n s \ S t r u c t u r e L o c a t i o n _ I D & l t ; / K e y & g t ; & l t ; / D i a g r a m O b j e c t K e y & g t ; & l t ; D i a g r a m O b j e c t K e y & g t ; & l t ; K e y & g t ; T a b l e s \ S t r u c t u r e \ C o l u m n s \ S t r u c t u r e N a m e & l t ; / K e y & g t ; & l t ; / D i a g r a m O b j e c t K e y & g t ; & l t ; D i a g r a m O b j e c t K e y & g t ; & l t ; K e y & g t ; T a b l e s \ S t r u c t u r e \ C o l u m n s \ S t r u c t u r e T e x t D e s c r i p t i o n & l t ; / K e y & g t ; & l t ; / D i a g r a m O b j e c t K e y & g t ; & l t ; D i a g r a m O b j e c t K e y & g t ; & l t ; K e y & g t ; T a b l e s \ S t r u c t u r e \ C o l u m n s \ S t r u c t u r e T y p e _ I D & l t ; / K e y & g t ; & l t ; / D i a g r a m O b j e c t K e y & g t ; & l t ; D i a g r a m O b j e c t K e y & g t ; & l t ; K e y & g t ; T a b l e s \ S t r u c t u r e \ C o l u m n s \ S t r u c t u r e T y p e C o d e & l t ; / K e y & g t ; & l t ; / D i a g r a m O b j e c t K e y & g t ; & l t ; D i a g r a m O b j e c t K e y & g t ; & l t ; K e y & g t ; T a b l e s \ S t r u c t u r e \ C o l u m n s \ S t r u c t u r e T y p e L o c a l N a m e & l t ; / K e y & g t ; & l t ; / D i a g r a m O b j e c t K e y & g t ; & l t ; D i a g r a m O b j e c t K e y & g t ; & l t ; K e y & g t ; T a b l e s \ S t r u c t u r e \ C o l u m n s \ S t r u c t u r e T y p e N a m e & l t ; / K e y & g t ; & l t ; / D i a g r a m O b j e c t K e y & g t ; & l t ; D i a g r a m O b j e c t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& l t ; / K e y & g t ; & l t ; / D i a g r a m O b j e c t K e y & g t ; & l t ; D i a g r a m O b j e c t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\ F K & l t ; / K e y & g t ; & l t ; / D i a g r a m O b j e c t K e y & g t ; & l t ; D i a g r a m O b j e c t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\ P K & l t ; / K e y & g t ; & l t ; / D i a g r a m O b j e c t K e y & g t ; & l t ; D i a g r a m O b j e c t K e y & g t ; & l t ; K e y & g t ; R e l a t i o n s h i p s \ & a m p ; l t ; T a b l e s \ I n d i c a t o r V a l u e s \ C o l u m n s \ A g e B a n d _ I D & a m p ; g t ; - & a m p ; l t ; T a b l e s \ A g e B a n d \ C o l u m n s \ A g e B a n d _ I D & a m p ; g t ; & l t ; / K e y & g t ; & l t ; / D i a g r a m O b j e c t K e y & g t ; & l t ; D i a g r a m O b j e c t K e y & g t ; & l t ; K e y & g t ; R e l a t i o n s h i p s \ & a m p ; l t ; T a b l e s \ I n d i c a t o r V a l u e s \ C o l u m n s \ A g e B a n d _ I D & a m p ; g t ; - & a m p ; l t ; T a b l e s \ A g e B a n d \ C o l u m n s \ A g e B a n d _ I D & a m p ; g t ; \ F K & l t ; / K e y & g t ; & l t ; / D i a g r a m O b j e c t K e y & g t ; & l t ; D i a g r a m O b j e c t K e y & g t ; & l t ; K e y & g t ; R e l a t i o n s h i p s \ & a m p ; l t ; T a b l e s \ I n d i c a t o r V a l u e s \ C o l u m n s \ A g e B a n d _ I D & a m p ; g t ; - & a m p ; l t ; T a b l e s \ A g e B a n d \ C o l u m n s \ A g e B a n d _ I D & a m p ; g t ; \ P K & l t ; / K e y & g t ; & l t ; / D i a g r a m O b j e c t K e y & g t ; & l t ; D i a g r a m O b j e c t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& l t ; / K e y & g t ; & l t ; / D i a g r a m O b j e c t K e y & g t ; & l t ; D i a g r a m O b j e c t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\ F K & l t ; / K e y & g t ; & l t ; / D i a g r a m O b j e c t K e y & g t ; & l t ; D i a g r a m O b j e c t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\ P K & l t ; / K e y & g t ; & l t ; / D i a g r a m O b j e c t K e y & g t ; & l t ; D i a g r a m O b j e c t K e y & g t ; & l t ; K e y & g t ; R e l a t i o n s h i p s \ & a m p ; l t ; T a b l e s \ I n d i c a t o r V a l u e s \ C o l u m n s \ D o n o r _ I D & a m p ; g t ; - & a m p ; l t ; T a b l e s \ D o n o r \ C o l u m n s \ D o n o r _ I D & a m p ; g t ; & l t ; / K e y & g t ; & l t ; / D i a g r a m O b j e c t K e y & g t ; & l t ; D i a g r a m O b j e c t K e y & g t ; & l t ; K e y & g t ; R e l a t i o n s h i p s \ & a m p ; l t ; T a b l e s \ I n d i c a t o r V a l u e s \ C o l u m n s \ D o n o r _ I D & a m p ; g t ; - & a m p ; l t ; T a b l e s \ D o n o r \ C o l u m n s \ D o n o r _ I D & a m p ; g t ; \ F K & l t ; / K e y & g t ; & l t ; / D i a g r a m O b j e c t K e y & g t ; & l t ; D i a g r a m O b j e c t K e y & g t ; & l t ; K e y & g t ; R e l a t i o n s h i p s \ & a m p ; l t ; T a b l e s \ I n d i c a t o r V a l u e s \ C o l u m n s \ D o n o r _ I D & a m p ; g t ; - & a m p ; l t ; T a b l e s \ D o n o r \ C o l u m n s \ D o n o r _ I D & a m p ; g t ; \ P K & l t ; / K e y & g t ; & l t ; / D i a g r a m O b j e c t K e y & g t ; & l t ; D i a g r a m O b j e c t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& l t ; / K e y & g t ; & l t ; / D i a g r a m O b j e c t K e y & g t ; & l t ; D i a g r a m O b j e c t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\ F K & l t ; / K e y & g t ; & l t ; / D i a g r a m O b j e c t K e y & g t ; & l t ; D i a g r a m O b j e c t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\ P K & l t ; / K e y & g t ; & l t ; / D i a g r a m O b j e c t K e y & g t ; & l t ; D i a g r a m O b j e c t K e y & g t ; & l t ; K e y & g t ; R e l a t i o n s h i p s \ & a m p ; l t ; T a b l e s \ I n d i c a t o r V a l u e s \ C o l u m n s \ G e n d e r _ I D & a m p ; g t ; - & a m p ; l t ; T a b l e s \ G e n d e r \ C o l u m n s \ G e n d e r _ I D & a m p ; g t ; & l t ; / K e y & g t ; & l t ; / D i a g r a m O b j e c t K e y & g t ; & l t ; D i a g r a m O b j e c t K e y & g t ; & l t ; K e y & g t ; R e l a t i o n s h i p s \ & a m p ; l t ; T a b l e s \ I n d i c a t o r V a l u e s \ C o l u m n s \ G e n d e r _ I D & a m p ; g t ; - & a m p ; l t ; T a b l e s \ G e n d e r \ C o l u m n s \ G e n d e r _ I D & a m p ; g t ; \ F K & l t ; / K e y & g t ; & l t ; / D i a g r a m O b j e c t K e y & g t ; & l t ; D i a g r a m O b j e c t K e y & g t ; & l t ; K e y & g t ; R e l a t i o n s h i p s \ & a m p ; l t ; T a b l e s \ I n d i c a t o r V a l u e s \ C o l u m n s \ G e n d e r _ I D & a m p ; g t ; - & a m p ; l t ; T a b l e s \ G e n d e r \ C o l u m n s \ G e n d e r _ I D & a m p ; g t ; \ P K & l t ; / K e y & g t ; & l t ; / D i a g r a m O b j e c t K e y & g t ; & l t ; D i a g r a m O b j e c t K e y & g t ; & l t ; K e y & g t ; R e l a t i o n s h i p s \ & a m p ; l t ; T a b l e s \ I n d i c a t o r V a l u e s \ C o l u m n s \ G r o u p _ I D & a m p ; g t ; - & a m p ; l t ; T a b l e s \ G r o u p \ C o l u m n s \ G r o u p _ I D & a m p ; g t ; & l t ; / K e y & g t ; & l t ; / D i a g r a m O b j e c t K e y & g t ; & l t ; D i a g r a m O b j e c t K e y & g t ; & l t ; K e y & g t ; R e l a t i o n s h i p s \ & a m p ; l t ; T a b l e s \ I n d i c a t o r V a l u e s \ C o l u m n s \ G r o u p _ I D & a m p ; g t ; - & a m p ; l t ; T a b l e s \ G r o u p \ C o l u m n s \ G r o u p _ I D & a m p ; g t ; \ F K & l t ; / K e y & g t ; & l t ; / D i a g r a m O b j e c t K e y & g t ; & l t ; D i a g r a m O b j e c t K e y & g t ; & l t ; K e y & g t ; R e l a t i o n s h i p s \ & a m p ; l t ; T a b l e s \ I n d i c a t o r V a l u e s \ C o l u m n s \ G r o u p _ I D & a m p ; g t ; - & a m p ; l t ; T a b l e s \ G r o u p \ C o l u m n s \ G r o u p _ I D & a m p ; g t ; \ P K & l t ; / K e y & g t ; & l t ; / D i a g r a m O b j e c t K e y & g t ; & l t ; D i a g r a m O b j e c t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& l t ; / K e y & g t ; & l t ; / D i a g r a m O b j e c t K e y & g t ; & l t ; D i a g r a m O b j e c t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\ F K & l t ; / K e y & g t ; & l t ; / D i a g r a m O b j e c t K e y & g t ; & l t ; D i a g r a m O b j e c t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\ P K & l t ; / K e y & g t ; & l t ; / D i a g r a m O b j e c t K e y & g t ; & l t ; D i a g r a m O b j e c t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& l t ; / K e y & g t ; & l t ; / D i a g r a m O b j e c t K e y & g t ; & l t ; D i a g r a m O b j e c t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\ F K & l t ; / K e y & g t ; & l t ; / D i a g r a m O b j e c t K e y & g t ; & l t ; D i a g r a m O b j e c t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\ P K & l t ; / K e y & g t ; & l t ; / D i a g r a m O b j e c t K e y & g t ; & l t ; D i a g r a m O b j e c t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& l t ; / K e y & g t ; & l t ; / D i a g r a m O b j e c t K e y & g t ; & l t ; D i a g r a m O b j e c t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\ F K & l t ; / K e y & g t ; & l t ; / D i a g r a m O b j e c t K e y & g t ; & l t ; D i a g r a m O b j e c t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\ P K & l t ; / K e y & g t ; & l t ; / D i a g r a m O b j e c t K e y & g t ; & l t ; D i a g r a m O b j e c t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& l t ; / K e y & g t ; & l t ; / D i a g r a m O b j e c t K e y & g t ; & l t ; D i a g r a m O b j e c t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\ F K & l t ; / K e y & g t ; & l t ; / D i a g r a m O b j e c t K e y & g t ; & l t ; D i a g r a m O b j e c t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\ P K & l t ; / K e y & g t ; & l t ; / D i a g r a m O b j e c t K e y & g t ; & l t ; D i a g r a m O b j e c t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& l t ; / K e y & g t ; & l t ; / D i a g r a m O b j e c t K e y & g t ; & l t ; D i a g r a m O b j e c t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\ F K & l t ; / K e y & g t ; & l t ; / D i a g r a m O b j e c t K e y & g t ; & l t ; D i a g r a m O b j e c t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\ P K & l t ; / K e y & g t ; & l t ; / D i a g r a m O b j e c t K e y & g t ; & l t ; D i a g r a m O b j e c t K e y & g t ; & l t ; K e y & g t ; R e l a t i o n s h i p s \ & a m p ; l t ; T a b l e s \ M i l e s t o n e V a l u e s \ C o l u m n s \ A g e B a n d _ I D & a m p ; g t ; - & a m p ; l t ; T a b l e s \ A g e B a n d \ C o l u m n s \ A g e B a n d _ I D & a m p ; g t ; & l t ; / K e y & g t ; & l t ; / D i a g r a m O b j e c t K e y & g t ; & l t ; D i a g r a m O b j e c t K e y & g t ; & l t ; K e y & g t ; R e l a t i o n s h i p s \ & a m p ; l t ; T a b l e s \ M i l e s t o n e V a l u e s \ C o l u m n s \ A g e B a n d _ I D & a m p ; g t ; - & a m p ; l t ; T a b l e s \ A g e B a n d \ C o l u m n s \ A g e B a n d _ I D & a m p ; g t ; \ F K & l t ; / K e y & g t ; & l t ; / D i a g r a m O b j e c t K e y & g t ; & l t ; D i a g r a m O b j e c t K e y & g t ; & l t ; K e y & g t ; R e l a t i o n s h i p s \ & a m p ; l t ; T a b l e s \ M i l e s t o n e V a l u e s \ C o l u m n s \ A g e B a n d _ I D & a m p ; g t ; - & a m p ; l t ; T a b l e s \ A g e B a n d \ C o l u m n s \ A g e B a n d _ I D & a m p ; g t ; \ P K & l t ; / K e y & g t ; & l t ; / D i a g r a m O b j e c t K e y & g t ; & l t ; D i a g r a m O b j e c t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& l t ; / K e y & g t ; & l t ; / D i a g r a m O b j e c t K e y & g t ; & l t ; D i a g r a m O b j e c t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\ F K & l t ; / K e y & g t ; & l t ; / D i a g r a m O b j e c t K e y & g t ; & l t ; D i a g r a m O b j e c t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\ P K & l t ; / K e y & g t ; & l t ; / D i a g r a m O b j e c t K e y & g t ; & l t ; D i a g r a m O b j e c t K e y & g t ; & l t ; K e y & g t ; R e l a t i o n s h i p s \ & a m p ; l t ; T a b l e s \ M i l e s t o n e V a l u e s \ C o l u m n s \ D o n o r _ I D & a m p ; g t ; - & a m p ; l t ; T a b l e s \ D o n o r \ C o l u m n s \ D o n o r _ I D & a m p ; g t ; & l t ; / K e y & g t ; & l t ; / D i a g r a m O b j e c t K e y & g t ; & l t ; D i a g r a m O b j e c t K e y & g t ; & l t ; K e y & g t ; R e l a t i o n s h i p s \ & a m p ; l t ; T a b l e s \ M i l e s t o n e V a l u e s \ C o l u m n s \ D o n o r _ I D & a m p ; g t ; - & a m p ; l t ; T a b l e s \ D o n o r \ C o l u m n s \ D o n o r _ I D & a m p ; g t ; \ F K & l t ; / K e y & g t ; & l t ; / D i a g r a m O b j e c t K e y & g t ; & l t ; D i a g r a m O b j e c t K e y & g t ; & l t ; K e y & g t ; R e l a t i o n s h i p s \ & a m p ; l t ; T a b l e s \ M i l e s t o n e V a l u e s \ C o l u m n s \ D o n o r _ I D & a m p ; g t ; - & a m p ; l t ; T a b l e s \ D o n o r \ C o l u m n s \ D o n o r _ I D & a m p ; g t ; \ P K & l t ; / K e y & g t ; & l t ; / D i a g r a m O b j e c t K e y & g t ; & l t ; D i a g r a m O b j e c t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& l t ; / K e y & g t ; & l t ; / D i a g r a m O b j e c t K e y & g t ; & l t ; D i a g r a m O b j e c t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\ F K & l t ; / K e y & g t ; & l t ; / D i a g r a m O b j e c t K e y & g t ; & l t ; D i a g r a m O b j e c t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\ P K & l t ; / K e y & g t ; & l t ; / D i a g r a m O b j e c t K e y & g t ; & l t ; D i a g r a m O b j e c t K e y & g t ; & l t ; K e y & g t ; R e l a t i o n s h i p s \ & a m p ; l t ; T a b l e s \ M i l e s t o n e V a l u e s \ C o l u m n s \ G e n d e r _ I D & a m p ; g t ; - & a m p ; l t ; T a b l e s \ G e n d e r \ C o l u m n s \ G e n d e r _ I D & a m p ; g t ; & l t ; / K e y & g t ; & l t ; / D i a g r a m O b j e c t K e y & g t ; & l t ; D i a g r a m O b j e c t K e y & g t ; & l t ; K e y & g t ; R e l a t i o n s h i p s \ & a m p ; l t ; T a b l e s \ M i l e s t o n e V a l u e s \ C o l u m n s \ G e n d e r _ I D & a m p ; g t ; - & a m p ; l t ; T a b l e s \ G e n d e r \ C o l u m n s \ G e n d e r _ I D & a m p ; g t ; \ F K & l t ; / K e y & g t ; & l t ; / D i a g r a m O b j e c t K e y & g t ; & l t ; D i a g r a m O b j e c t K e y & g t ; & l t ; K e y & g t ; R e l a t i o n s h i p s \ & a m p ; l t ; T a b l e s \ M i l e s t o n e V a l u e s \ C o l u m n s \ G e n d e r _ I D & a m p ; g t ; - & a m p ; l t ; T a b l e s \ G e n d e r \ C o l u m n s \ G e n d e r _ I D & a m p ; g t ; \ P K & l t ; / K e y & g t ; & l t ; / D i a g r a m O b j e c t K e y & g t ; & l t ; D i a g r a m O b j e c t K e y & g t ; & l t ; K e y & g t ; R e l a t i o n s h i p s \ & a m p ; l t ; T a b l e s \ M i l e s t o n e V a l u e s \ C o l u m n s \ G r o u p _ I D & a m p ; g t ; - & a m p ; l t ; T a b l e s \ G r o u p \ C o l u m n s \ G r o u p _ I D & a m p ; g t ; & l t ; / K e y & g t ; & l t ; / D i a g r a m O b j e c t K e y & g t ; & l t ; D i a g r a m O b j e c t K e y & g t ; & l t ; K e y & g t ; R e l a t i o n s h i p s \ & a m p ; l t ; T a b l e s \ M i l e s t o n e V a l u e s \ C o l u m n s \ G r o u p _ I D & a m p ; g t ; - & a m p ; l t ; T a b l e s \ G r o u p \ C o l u m n s \ G r o u p _ I D & a m p ; g t ; \ F K & l t ; / K e y & g t ; & l t ; / D i a g r a m O b j e c t K e y & g t ; & l t ; D i a g r a m O b j e c t K e y & g t ; & l t ; K e y & g t ; R e l a t i o n s h i p s \ & a m p ; l t ; T a b l e s \ M i l e s t o n e V a l u e s \ C o l u m n s \ G r o u p _ I D & a m p ; g t ; - & a m p ; l t ; T a b l e s \ G r o u p \ C o l u m n s \ G r o u p _ I D & a m p ; g t ; \ P K & l t ; / K e y & g t ; & l t ; / D i a g r a m O b j e c t K e y & g t ; & l t ; D i a g r a m O b j e c t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& l t ; / K e y & g t ; & l t ; / D i a g r a m O b j e c t K e y & g t ; & l t ; D i a g r a m O b j e c t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\ F K & l t ; / K e y & g t ; & l t ; / D i a g r a m O b j e c t K e y & g t ; & l t ; D i a g r a m O b j e c t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\ P K & l t ; / K e y & g t ; & l t ; / D i a g r a m O b j e c t K e y & g t ; & l t ; D i a g r a m O b j e c t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& l t ; / K e y & g t ; & l t ; / D i a g r a m O b j e c t K e y & g t ; & l t ; D i a g r a m O b j e c t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\ F K & l t ; / K e y & g t ; & l t ; / D i a g r a m O b j e c t K e y & g t ; & l t ; D i a g r a m O b j e c t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\ P K & l t ; / K e y & g t ; & l t ; / D i a g r a m O b j e c t K e y & g t ; & l t ; D i a g r a m O b j e c t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& l t ; / K e y & g t ; & l t ; / D i a g r a m O b j e c t K e y & g t ; & l t ; D i a g r a m O b j e c t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\ F K & l t ; / K e y & g t ; & l t ; / D i a g r a m O b j e c t K e y & g t ; & l t ; D i a g r a m O b j e c t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\ P K & l t ; / K e y & g t ; & l t ; / D i a g r a m O b j e c t K e y & g t ; & l t ; D i a g r a m O b j e c t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& l t ; / K e y & g t ; & l t ; / D i a g r a m O b j e c t K e y & g t ; & l t ; D i a g r a m O b j e c t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\ F K & l t ; / K e y & g t ; & l t ; / D i a g r a m O b j e c t K e y & g t ; & l t ; D i a g r a m O b j e c t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\ P K & l t ; / K e y & g t ; & l t ; / D i a g r a m O b j e c t K e y & g t ; & l t ; D i a g r a m O b j e c t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& l t ; / K e y & g t ; & l t ; / D i a g r a m O b j e c t K e y & g t ; & l t ; D i a g r a m O b j e c t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\ F K & l t ; / K e y & g t ; & l t ; / D i a g r a m O b j e c t K e y & g t ; & l t ; D i a g r a m O b j e c t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\ P K & l t ; / K e y & g t ; & l t ; / D i a g r a m O b j e c t K e y & g t ; & l t ; D i a g r a m O b j e c t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& l t ; / K e y & g t ; & l t ; / D i a g r a m O b j e c t K e y & g t ; & l t ; D i a g r a m O b j e c t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\ F K & l t ; / K e y & g t ; & l t ; / D i a g r a m O b j e c t K e y & g t ; & l t ; D i a g r a m O b j e c t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D o n o r _ I D & a m p ; g t ; - & a m p ; l t ; T a b l e s \ D o n o r \ C o l u m n s \ D o n o r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D o n o r _ I D & a m p ; g t ; - & a m p ; l t ; T a b l e s \ D o n o r \ C o l u m n s \ D o n o r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D o n o r _ I D & a m p ; g t ; - & a m p ; l t ; T a b l e s \ D o n o r \ C o l u m n s \ D o n o r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G r o u p _ I D & a m p ; g t ; - & a m p ; l t ; T a b l e s \ G r o u p \ C o l u m n s \ G r o u p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G r o u p _ I D & a m p ; g t ; - & a m p ; l t ; T a b l e s \ G r o u p \ C o l u m n s \ G r o u p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G r o u p _ I D & a m p ; g t ; - & a m p ; l t ; T a b l e s \ G r o u p \ C o l u m n s \ G r o u p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& l t ; / K e y & g t ; & l t ; / D i a g r a m O b j e c t K e y & g t ; & l t ; D i a g r a m O b j e c t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& l t ; / K e y & g t ; & l t ; / D i a g r a m O b j e c t K e y & g t ; & l t ; D i a g r a m O b j e c t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& l t ; / K e y & g t ; & l t ; / D i a g r a m O b j e c t K e y & g t ; & l t ; D i a g r a m O b j e c t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\ P K & l t ; / K e y & g t ; & l t ; / D i a g r a m O b j e c t K e y & g t ; & l t ; D i a g r a m O b j e c t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& l t ; / K e y & g t ; & l t ; / D i a g r a m O b j e c t K e y & g t ; & l t ; D i a g r a m O b j e c t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\ F K & l t ; / K e y & g t ; & l t ; / D i a g r a m O b j e c t K e y & g t ; & l t ; D i a g r a m O b j e c t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\ P K & l t ; / K e y & g t ; & l t ; / D i a g r a m O b j e c t K e y & g t ; & l t ; D i a g r a m O b j e c t K e y & g t ; & l t ; K e y & g t ; R e l a t i o n s h i p s \ & a m p ; l t ; T a b l e s \ S t a t u s V a l u e s \ C o l u m n s \ L o c a t i o n I D & a m p ; g t ; - & a m p ; l t ; T a b l e s \ L o c a t i o n \ C o l u m n s \ L o c a t i o n _ I D & a m p ; g t ; & l t ; / K e y & g t ; & l t ; / D i a g r a m O b j e c t K e y & g t ; & l t ; D i a g r a m O b j e c t K e y & g t ; & l t ; K e y & g t ; R e l a t i o n s h i p s \ & a m p ; l t ; T a b l e s \ S t a t u s V a l u e s \ C o l u m n s \ L o c a t i o n I D & a m p ; g t ; - & a m p ; l t ; T a b l e s \ L o c a t i o n \ C o l u m n s \ L o c a t i o n _ I D & a m p ; g t ; \ F K & l t ; / K e y & g t ; & l t ; / D i a g r a m O b j e c t K e y & g t ; & l t ; D i a g r a m O b j e c t K e y & g t ; & l t ; K e y & g t ; R e l a t i o n s h i p s \ & a m p ; l t ; T a b l e s \ S t a t u s V a l u e s \ C o l u m n s \ L o c a t i o n I D & a m p ; g t ; - & a m p ; l t ; T a b l e s \ L o c a t i o n \ C o l u m n s \ L o c a t i o n _ I D & a m p ; g t ; \ P K & l t ; / K e y & g t ; & l t ; / D i a g r a m O b j e c t K e y & g t ; & l t ; D i a g r a m O b j e c t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& l t ; / K e y & g t ; & l t ; / D i a g r a m O b j e c t K e y & g t ; & l t ; D i a g r a m O b j e c t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\ F K & l t ; / K e y & g t ; & l t ; / D i a g r a m O b j e c t K e y & g t ; & l t ; D i a g r a m O b j e c t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\ P K & l t ; / K e y & g t ; & l t ; / D i a g r a m O b j e c t K e y & g t ; & l t ; D i a g r a m O b j e c t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& l t ; / K e y & g t ; & l t ; / D i a g r a m O b j e c t K e y & g t ; & l t ; D i a g r a m O b j e c t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\ F K & l t ; / K e y & g t ; & l t ; / D i a g r a m O b j e c t K e y & g t ; & l t ; D i a g r a m O b j e c t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\ P K & l t ; / K e y & g t ; & l t ; / D i a g r a m O b j e c t K e y & g t ; & l t ; D i a g r a m O b j e c t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& l t ; / K e y & g t ; & l t ; / D i a g r a m O b j e c t K e y & g t ; & l t ; D i a g r a m O b j e c t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\ F K & l t ; / K e y & g t ; & l t ; / D i a g r a m O b j e c t K e y & g t ; & l t ; D i a g r a m O b j e c t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\ P K & l t ; / K e y & g t ; & l t ; / D i a g r a m O b j e c t K e y & g t ; & l t ; D i a g r a m O b j e c t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& l t ; / K e y & g t ; & l t ; / D i a g r a m O b j e c t K e y & g t ; & l t ; D i a g r a m O b j e c t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\ F K & l t ; / K e y & g t ; & l t ; / D i a g r a m O b j e c t K e y & g t ; & l t ; D i a g r a m O b j e c t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\ P K & l t ; / K e y & g t ; & l t ; / D i a g r a m O b j e c t K e y & g t ; & l t ; D i a g r a m O b j e c t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& l t ; / K e y & g t ; & l t ; / D i a g r a m O b j e c t K e y & g t ; & l t ; D i a g r a m O b j e c t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\ F K & l t ; / K e y & g t ; & l t ; / D i a g r a m O b j e c t K e y & g t ; & l t ; D i a g r a m O b j e c t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\ P K & l t ; / K e y & g t ; & l t ; / D i a g r a m O b j e c t K e y & g t ; & l t ; D i a g r a m O b j e c t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& l t ; / K e y & g t ; & l t ; / D i a g r a m O b j e c t K e y & g t ; & l t ; D i a g r a m O b j e c t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\ F K & l t ; / K e y & g t ; & l t ; / D i a g r a m O b j e c t K e y & g t ; & l t ; D i a g r a m O b j e c t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\ P K & l t ; / K e y & g t ; & l t ; / D i a g r a m O b j e c t K e y & g t ; & l t ; / A l l K e y s & g t ; & l t ; S e l e c t e d K e y s & g t ; & l t ; D i a g r a m O b j e c t K e y & g t ; & l t ; K e y & g t ; T a b l e s \ I n d i c a t o r B y P r o j e c t S e c t o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5 3 2 . 5 8 5 9 0 3 7 8 4 7 6 9 & l t ; / S c r o l l H o r i z o n t a l O f f s e t & g t ; & l t ; S c r o l l V e r t i c a l O f f s e t & g t ; 4 6 5 . 6 7 9 5 1 3 3 4 8 2 0 0 2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 A g e B a n d & l t ; / K e y & g t ; & l t ; / a : K e y & g t ; & l t ; a : V a l u e 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 & a m p ; l t ; T a b l e s \ A g e B a n d \ H i e r a r c h i e s \ I n d i c a t o r & a m p ; g t ; & l t ; / K e y & g t ; & l t ; / a : K e y & g t ; & l t ; a : V a l u e 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 A g e B a n d & l t ; / K e y & g t ; & l t ; / a : K e y & g t ; & l t ; a : V a l u e 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 & a m p ; l t ; T a b l e s \ A g e B a n d \ H i e r a r c h i e s \ I n d i c a t o r & a m p ; g t ; & l t ; / K e y & g t ; & l t ; / a : K e y & g t ; & l t ; a : V a l u e 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 F r a m e w o r k D e t a i l _ I n d i c a t o r & l t ; / K e y & g t ; & l t ; / a : K e y & g t ; & l t ; a : V a l u e 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 & a m p ; l t ; T a b l e s \ F r a m e w o r k D e t a i l _ I n d i c a t o r \ H i e r a r c h i e s \ I n d i c a t o r & a m p ; g t ; & l t ; / K e y & g t ; & l t ; / a : K e y & g t ; & l t ; a : V a l u e 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 F r a m e w o r k D e t a i l _ I n d i c a t o r & l t ; / K e y & g t ; & l t ; / a : K e y & g t ; & l t ; a : V a l u e 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 & a m p ; l t ; T a b l e s \ F r a m e w o r k D e t a i l _ I n d i c a t o r \ H i e r a r c h i e s \ I n d i c a t o r & a m p ; g t ; & l t ; / K e y & g t ; & l t ; / a : K e y & g t ; & l t ; a : V a l u e 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 I n d i c a t o r B y P r o g r a m & l t ; / K e y & g t ; & l t ; / a : K e y & g t ; & l t ; a : V a l u e 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 & a m p ; l t ; T a b l e s \ I n d i c a t o r B y P r o g r a m \ H i e r a r c h i e s \ S h o r t N a m e & a m p ; g t ; & l t ; / K e y & g t ; & l t ; / a : K e y & g t ; & l t ; a : V a l u e 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 I n d i c a t o r B y P r o g r a m & l t ; / K e y & g t ; & l t ; / a : K e y & g t ; & l t ; a : V a l u e 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 & a m p ; l t ; T a b l e s \ I n d i c a t o r B y P r o g r a m \ H i e r a r c h i e s \ S h o r t N a m e & a m p ; g t ; & l t ; / K e y & g t ; & l t ; / a : K e y & g t ; & l t ; a : V a l u e 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 I n d i c a t o r B y P r o j e c t S e c t o r & l t ; / K e y & g t ; & l t ; / a : K e y & g t ; & l t ; a : V a l u e 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 & a m p ; l t ; T a b l e s \ I n d i c a t o r B y P r o j e c t S e c t o r \ H i e r a r c h i e s \ P r o j e c t & a m p ; g t ; & l t ; / K e y & g t ; & l t ; / a : K e y & g t ; & l t ; a : V a l u e 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 I n d i c a t o r B y P r o j e c t S e c t o r & l t ; / K e y & g t ; & l t ; / a : K e y & g t ; & l t ; a : V a l u e 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 & a m p ; l t ; T a b l e s \ I n d i c a t o r B y P r o j e c t S e c t o r \ H i e r a r c h i e s \ P r o j e c t & a m p ; g t ; & l t ; / K e y & g t ; & l t ; / a : K e y & g t ; & l t ; a : V a l u e 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 P r o g r a m m e & l t ; / K e y & g t ; & l t ; / a : K e y & g t ; & l t ; a : V a l u e 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 & a m p ; l t ; T a b l e s \ P r o g r a m m e \ H i e r a r c h i e s \ I n d i c a t o r & a m p ; g t ; & l t ; / K e y & g t ; & l t ; / a : K e y & g t ; & l t ; a : V a l u e 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 P r o g r a m m e & l t ; / K e y & g t ; & l t ; / a : K e y & g t ; & l t ; a : V a l u e 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 & a m p ; l t ; T a b l e s \ P r o g r a m m e \ H i e r a r c h i e s \ I n d i c a t o r & a m p ; g t ; & l t ; / K e y & g t ; & l t ; / a : K e y & g t ; & l t ; a : V a l u e 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 T a g s \ T a b l e s \ & a m p ; l t ; T a b l e s \ A g e B a n d & a m p ; g t ; & l t ; / K e y & g t ; & l t ; / a : K e y & g t ; & l t ; a : V a l u e 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 T a g s \ H i e r a r c h i e s \ & a m p ; l t ; T a b l e s \ A g e B a n d \ H i e r a r c h i e s \ I n d i c a t o r & a m p ; g t ; & l t ; / K e y & g t ; & l t ; / a : K e y & g t ; & l t ; a : V a l u e 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 T a g s \ T a b l e s \ & a m p ; l t ; T a b l e s \ C o m m u n i t y T y p e & a m p ; g t ; & l t ; / K e y & g t ; & l t ; / a : K e y & g t ; & l t ; a : V a l u e 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 T a g s \ T a b l e s \ & a m p ; l t ; T a b l e s \ D o n o r & a m p ; g t ; & l t ; / K e y & g t ; & l t ; / a : K e y & g t ; & l t ; a : V a l u e 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 T a g s \ T a b l e s \ & a m p ; l t ; T a b l e s \ F r a m e w o r k & a m p ; g t ; & l t ; / K e y & g t ; & l t ; / a : K e y & g t ; & l t ; a : V a l u e 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 T a g s \ T a b l e s \ & a m p ; l t ; T a b l e s \ F r a m e w o r k D e t a i l _ I n d i c a t o r & a m p ; g t ; & l t ; / K e y & g t ; & l t ; / a : K e y & g t ; & l t ; a : V a l u e 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 T a g s \ H i e r a r c h i e s \ & a m p ; l t ; T a b l e s \ F r a m e w o r k D e t a i l _ I n d i c a t o r \ H i e r a r c h i e s \ I n d i c a t o r & a m p ; g t ; & l t ; / K e y & g t ; & l t ; / a : K e y & g t ; & l t ; a : V a l u e 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 T a g s \ T a b l e s \ & a m p ; l t ; T a b l e s \ G e n d e r & a m p ; g t ; & l t ; / K e y & g t ; & l t ; / a : K e y & g t ; & l t ; a : V a l u e 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 T a g s \ T a b l e s \ & a m p ; l t ; T a b l e s \ G r o u p & a m p ; g t ; & l t ; / K e y & g t ; & l t ; / a : K e y & g t ; & l t ; a : V a l u e 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 T a g s \ T a b l e s \ & a m p ; l t ; T a b l e s \ I n d i c a t o r B y P r o g r a m & a m p ; g t ; & l t ; / K e y & g t ; & l t ; / a : K e y & g t ; & l t ; a : V a l u e 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 T a g s \ H i e r a r c h i e s \ & a m p ; l t ; T a b l e s \ I n d i c a t o r B y P r o g r a m \ H i e r a r c h i e s \ S h o r t N a m e & a m p ; g t ; & l t ; / K e y & g t ; & l t ; / a : K e y & g t ; & l t ; a : V a l u e 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 T a g s \ T a b l e s \ & a m p ; l t ; T a b l e s \ I n d i c a t o r B y P r o j e c t S e c t o r & a m p ; g t ; & l t ; / K e y & g t ; & l t ; / a : K e y & g t ; & l t ; a : V a l u e 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 T a g s \ H i e r a r c h i e s \ & a m p ; l t ; T a b l e s \ I n d i c a t o r B y P r o j e c t S e c t o r \ H i e r a r c h i e s \ P r o j e c t & a m p ; g t ; & l t ; / K e y & g t ; & l t ; / a : K e y & g t ; & l t ; a : V a l u e 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 T a g s \ T a b l e s \ & a m p ; l t ; T a b l e s \ I n d i c a t o r V a l u e s & a m p ; g t ; & l t ; / K e y & g t ; & l t ; / a : K e y & g t ; & l t ; a : V a l u e 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 T a g s \ T a b l e s \ & a m p ; l t ; T a b l e s \ I n s t i t u t i o n & a m p ; g t ; & l t ; / K e y & g t ; & l t ; / a : K e y & g t ; & l t ; a : V a l u e 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 T a g s \ T a b l e s \ & a m p ; l t ; T a b l e s \ L o c a t i o n & a m p ; g t ; & l t ; / K e y & g t ; & l t ; / a : K e y & g t ; & l t ; a : V a l u e 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 T a g s \ T a b l e s \ & a m p ; l t ; T a b l e s \ M i l e s t o n e V a l u e s & a m p ; g t ; & l t ; / K e y & g t ; & l t ; / a : K e y & g t ; & l t ; a : V a l u e 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 T a g s \ T a b l e s \ & a m p ; l t ; T a b l e s \ O r g a n i z a t i o n & a m p ; g t ; & l t ; / K e y & g t ; & l t ; / a : K e y & g t ; & l t ; a : V a l u e 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 T a g s \ T a b l e s \ & a m p ; l t ; T a b l e s \ P e o p l e R e a c h e d V a l u e s & a m p ; g t ; & l t ; / K e y & g t ; & l t ; / a : K e y & g t ; & l t ; a : V a l u e 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 T a g s \ T a b l e s \ & a m p ; l t ; T a b l e s \ P e r s o n P a r t i c i p a t i o n T y p e & a m p ; g t ; & l t ; / K e y & g t ; & l t ; / a : K e y & g t ; & l t ; a : V a l u e 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 T a g s \ T a b l e s \ & a m p ; l t ; T a b l e s \ P r o g r a m m e & a m p ; g t ; & l t ; / K e y & g t ; & l t ; / a : K e y & g t ; & l t ; a : V a l u e 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 T a g s \ H i e r a r c h i e s \ & a m p ; l t ; T a b l e s \ P r o g r a m m e \ H i e r a r c h i e s \ I n d i c a t o r & a m p ; g t ; & l t ; / K e y & g t ; & l t ; / a : K e y & g t ; & l t ; a : V a l u e 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 T a g s \ T a b l e s \ & a m p ; l t ; T a b l e s \ R e p o r t i n g P e r i o d & a m p ; g t ; & l t ; / K e y & g t ; & l t ; / a : K e y & g t ; & l t ; a : V a l u e 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 T a g s \ T a b l e s \ & a m p ; l t ; T a b l e s \ R e s u l t A r e a & a m p ; g t ; & l t ; / K e y & g t ; & l t ; / a : K e y & g t ; & l t ; a : V a l u e 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 T a g s \ T a b l e s \ & a m p ; l t ; T a b l e s \ S t a t u s T y p e & a m p ; g t ; & l t ; / K e y & g t ; & l t ; / a : K e y & g t ; & l t ; a : V a l u e 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 T a g s \ T a b l e s \ & a m p ; l t ; T a b l e s \ S t a t u s V a l u e s & a m p ; g t ; & l t ; / K e y & g t ; & l t ; / a : K e y & g t ; & l t ; a : V a l u e 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 T a g s \ T a b l e s \ & a m p ; l t ; T a b l e s \ S t r a t e g i c E l e m e n t & a m p ; g t ; & l t ; / K e y & g t ; & l t ; / a : K e y & g t ; & l t ; a : V a l u e 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 T a g s \ T a b l e s \ & a m p ; l t ; T a b l e s \ S t r u c t u r e & a m p ; g t ; & l t ; / K e y & g t ; & l t ; / a : K e y & g t ; & l t ; a : V a l u e 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2 9 . 8 7 4 6 9 4 5 7 4 6 9 3 1 9 & l t ; / L e f t & g t ; & l t ; T a b I n d e x & g t ; 6 & l t ; / T a b I n d e x & g t ; & l t ; T o p & g t ; 2 8 6 . 7 4 8 8 8 1 6 0 6 6 5 7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t r a t e g i c E l e m e n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M a x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M i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P r o j e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A g e B a n d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D a t a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I m p a c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D a t a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I m p a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O u t c o m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i s S i t e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g r a m m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i s S i t e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t a r t D a t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t r a t e g i c E l e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S u b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P r o j e c t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e c t o r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t r a t e g i c E l e m e n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t r a t e g i c E l e m e n t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t r a t e g i c E l e m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C o l u m n s \ S u b S e c t o r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H i e r a r c h i e s \ I n d i c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H i e r a r c h i e s \ I n d i c a t o r \ L e v e l s \ P r o g r a m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H i e r a r c h i e s \ I n d i c a t o r \ L e v e l s \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g e B a n d \ H i e r a r c h i e s \ I n d i c a t o r \ L e v e l s \ S u b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2 6 . 8 7 0 8 0 5 4 1 3 1 3 0 7 1 & l t ; / L e f t & g t ; & l t ; T a b I n d e x & g t ; 2 2 & l t ; / T a b I n d e x & g t ; & l t ; T o p & g t ; 1 1 8 3 . 1 8 9 9 4 9 0 2 5 1 9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\ C o l u m n s \ C o m m u n i t y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\ C o l u m n s \ C o m m u n i t y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\ C o l u m n s \ C o m m u n i t y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\ C o l u m n s \ C o m m u n i t y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m m u n i t y T y p e \ C o l u m n s \ C o m m u n i t y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4 . 4 3 6 2 4 8 3 7 6 3 5 3 4 3 & l t ; / L e f t & g t ; & l t ; T a b I n d e x & g t ; 1 0 & l t ; / T a b I n d e x & g t ; & l t ; T o p & g t ; 5 1 6 . 7 9 6 6 2 8 0 9 2 7 9 4 0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\ C o l u m n s \ D o n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\ C o l u m n s \ D o n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\ C o l u m n s \ D o n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\ C o l u m n s \ D o n o r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o n o r \ C o l u m n s \ D o n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6 . 4 5 1 6 9 8 4 9 7 3 1 5 5 3 & l t ; / L e f t & g t ; & l t ; T a b I n d e x & g t ; 1 2 & l t ; / T a b I n d e x & g t ; & l t ; T o p & g t ; 6 7 4 . 5 4 8 7 6 5 9 3 4 9 7 8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F r a m e w o r k S o u r c e O r g a n i z a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P a r e n t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\ C o l u m n s \ O r g a n i z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0 1 . 6 5 0 9 8 2 0 4 1 5 8 4 9 & l t ; / L e f t & g t ; & l t ; T a b I n d e x & g t ; 1 8 & l t ; / T a b I n d e x & g t ; & l t ; T o p & g t ; 8 9 5 . 4 2 2 1 4 2 3 8 0 1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_ I n d i c a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_ I n d i c a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i m p l e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R e s u l t A r e a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t r a t e g i c E l e m e n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_ I n d i c a t o r F r a m e w o r k D e t a i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_ I n d i c a t o r I n d i c a t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F r a m e w o r k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D e t a i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F r a m e w o r k S o u r c e O r g a n i z a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D a t a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m p a c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B a s e l i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B a s e l i n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B a s e l i n e D a t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B a s e l i n e S t r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P r o j e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R e l e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R e p o r t i n g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R e s u l t A r e a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i m p l e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i m p l e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i m p l e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i m p l e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u b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S u b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a r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a r g e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a r g e t D a t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a r g e t S t r i n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I n d i c a t o r U n i t O f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P a r e n t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r g a n i z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D a t a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I m p a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c o m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O u t p u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i s S i t e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g r a m m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i s S i t e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t a r t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t a r t D a t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t r a t e g i c E l e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S u b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P r o j e c t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R e s u l t A r e a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R e s u l t A r e a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R e s u l t A r e a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e c t o r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t r a t e g i c E l e m e n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t r a t e g i c E l e m e n t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t r a t e g i c E l e m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O u t p u t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C o l u m n s \ S u b S e c t o r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H i e r a r c h i e s \ I n d i c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H i e r a r c h i e s \ I n d i c a t o r \ L e v e l s \ P r o g r a m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H i e r a r c h i e s \ I n d i c a t o r \ L e v e l s \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H i e r a r c h i e s \ I n d i c a t o r \ L e v e l s \ S u b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r a m e w o r k D e t a i l _ I n d i c a t o r \ H i e r a r c h i e s \ I n d i c a t o r \ L e v e l s \ I n d i c a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5 2 . 3 8 0 3 4 2 7 1 7 8 7 2 2 8 & l t ; / L e f t & g t ; & l t ; T a b I n d e x & g t ; 1 6 & l t ; / T a b I n d e x & g t ; & l t ; T o p & g t ; 9 0 3 . 2 8 6 1 3 8 4 5 7 5 2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\ C o l u m n s \ G e n d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\ C o l u m n s \ G e n d e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\ C o l u m n s \ G e n d e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\ C o l u m n s \ G e n d e r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n d e r \ C o l u m n s \ G e n d e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8 2 . 2 8 4 1 5 3 2 8 5 5 3 8 & l t ; / L e f t & g t ; & l t ; T a b I n d e x & g t ; 1 7 & l t ; / T a b I n d e x & g t ; & l t ; T o p & g t ; 8 7 9 . 4 8 9 5 9 4 0 2 4 3 4 9 1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\ C o l u m n s \ G r o u p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\ C o l u m n s \ G r o u p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\ C o l u m n s \ G r o u p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\ C o l u m n s \ G r o u p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r o u p \ C o l u m n s \ G r o u p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7 0 . 0 3 0 0 8 0 1 0 0 2 6 5 4 & l t ; / L e f t & g t ; & l t ; T a b I n d e x & g t ; 1 1 & l t ; / T a b I n d e x & g t ; & l t ; T o p & g t ; 4 6 1 . 5 7 0 2 6 2 5 6 7 2 9 2 0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I n d i c a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I n d i c a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I n d i c a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I n d i c a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g r a m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g r a m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g r a m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g r a m m e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j e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j e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P r o j e c t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R e p o r t L e v e l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u b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u b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u b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C o l u m n s \ S u b s e c t o r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R e p o r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P r o g r a m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S u b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P r o j e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g r a m \ H i e r a r c h i e s \ S h o r t N a m e \ L e v e l s \ I n d i c a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& l t ; / K e y & g t ; & l t ; / a : K e y & g t ; & l t ; a : V a l u e   i : t y p e = " D i a g r a m D i s p l a y N o d e V i e w S t a t e " & g t ; & l t ; H e i g h t & g t ; 4 0 2 . 7 9 9 9 9 9 9 9 9 9 9 9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6 4 2 . 8 8 9 7 1 4 3 5 2 4 3 4 8 & l t ; / L e f t & g t ; & l t ; T a b I n d e x & g t ; 1 5 & l t ; / T a b I n d e x & g t ; & l t ; T o p & g t ; 5 7 2 . 6 6 2 4 0 6 7 1 8 9 3 3 2 & l t ; / T o p & g t ; & l t ; W i d t h & g t ; 2 8 7 . 2 0 0 0 0 0 0 0 0 0 0 0 0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I n d i c a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I n d i c a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I n d i c a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I n d i c a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g r a m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g r a m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g r a m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g r a m m e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j e c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j e c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j e c t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P r o j e c t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R e p o r t L e v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u b s e c t o r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u b s e c t o r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u b s e c t o r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C o l u m n s \ S u b s e c t o r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H i e r a r c h i e s \ P r o j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H i e r a r c h i e s \ P r o j e c t \ L e v e l s \ P r o g r a m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B y P r o j e c t S e c t o r \ H i e r a r c h i e s \ P r o j e c t \ L e v e l s \ P r o j e c t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2 . 6 2 7 3 1 3 1 9 9 1 1 1 8 8 & l t ; / L e f t & g t ; & l t ; S c r o l l V e r t i c a l O f f s e t & g t ; 2 4 0 & l t ; / S c r o l l V e r t i c a l O f f s e t & g t ; & l t ; T a b I n d e x & g t ; 9 & l t ; / T a b I n d e x & g t ; & l t ; T o p & g t ; 4 4 9 . 1 2 6 4 1 3 4 7 6 0 5 7 9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I n d i c a t o r V a l u e s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A c t u a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A c t u a l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A g e B a n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C o m m u n i t y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D o n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F r a m e w o r k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G e n d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G r o u p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I n d i c a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I n d i c a t o r V a l u e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I n s t i t u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R e p o r t P e r i o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C o l u m n s \ S t r u c t u r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M e a s u r e s \ A V E R A G E _ I n d i c a t o r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M e a s u r e s \ C O U N T _ I n d i c a t o r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M e a s u r e s \ M I N _ I n d i c a t o r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M e a s u r e s \ M A X _ I n d i c a t o r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d i c a t o r V a l u e s \ M e a s u r e s \ S U M _ I n d i c a t o r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9 . 9 7 0 8 8 4 0 0 7 0 2 7 5 1 & l t ; / L e f t & g t ; & l t ; T o p & g t ; 6 . 9 8 5 6 9 0 6 7 5 0 7 3 5 5 6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\ C o l u m n s \ I n s t i t u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\ C o l u m n s \ I n s t i t u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\ C o l u m n s \ I n s t i t u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\ C o l u m n s \ I n s t i t u t i o n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s t i t u t i o n \ C o l u m n s \ I n s t i t u t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5 9 . 7 7 8 5 0 5 1 4 2 3 5 8 8 8 & l t ; / L e f t & g t ; & l t ; S c r o l l V e r t i c a l O f f s e t & g t ; 2 5 7 . 4 5 3 3 3 3 3 3 3 3 3 3 2 6 & l t ; / S c r o l l V e r t i c a l O f f s e t & g t ; & l t ; T a b I n d e x & g t ; 2 & l t ; / T a b I n d e x & g t ; & l t ; T o p & g t ; 4 1 . 7 7 9 3 8 0 2 3 5 8 1 7 9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A r e a K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D e n s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P a r e n t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L o c a t i o n \ C o l u m n s \ L o c a t i o n T y p e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6 3 . 1 5 0 6 8 2 2 5 2 4 9 3 2 & l t ; / L e f t & g t ; & l t ; S c r o l l V e r t i c a l O f f s e t & g t ; 4 3 2 & l t ; / S c r o l l V e r t i c a l O f f s e t & g t ; & l t ; T a b I n d e x & g t ; 1 3 & l t ; / T a b I n d e x & g t ; & l t ; T o p & g t ; 6 3 2 . 1 6 8 5 9 3 0 5 8 6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M i l e s t o n e V a l u e s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A c t u a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A c t u a l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A g e B a n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C o m m u n i t y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D o n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F r a m e w o r k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G e n d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G r o u p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G r o u p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I n s t i t u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M i l e s t o n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M i l e s t o n e V a l u e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R e p o r t P e r i o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R e s u l t A r e a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C o l u m n s \ S t r a t e g i c E l e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M e a s u r e s \ A V E R A G E _ M i l e s t o n e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M e a s u r e s \ C O U N T _ M i l e s t o n e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M e a s u r e s \ M I N _ M i l e s t o n e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M e a s u r e s \ M A X _ M i l e s t o n e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i l e s t o n e V a l u e s \ M e a s u r e s \ S U M _ M i l e s t o n e V a l u e s _ A c t u a l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. 1 3 6 8 6 8 3 7 7 2 1 6 1 6 0 3 E - 1 3 & l t ; / L e f t & g t ; & l t ; T a b I n d e x & g t ; 8 & l t ; / T a b I n d e x & g t ; & l t ; T o p & g t ; 5 0 5 . 4 4 5 9 3 1 4 5 0 3 8 9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P a r e n t O r g a n i z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g a n i z a t i o n \ C o l u m n s \ O r g a n i z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3 9 . 5 2 4 6 8 9 8 2 6 3 0 2 3 9 & l t ; / L e f t & g t ; & l t ; T a b I n d e x & g t ; 1 4 & l t ; / T a b I n d e x & g t ; & l t ; T o p & g t ; 6 7 5 . 9 3 7 1 1 5 4 5 8 9 3 7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P e o p l e R e a c h e d V a l u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A c t i v i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A g e B a n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C o m m u n i t y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D o n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F r a m e w o r k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F r a m e w o r k D e t a i l _ I n d i c a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G e n d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G r o u p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H i e r a r c h y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I n s t i t u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P a r t i c i p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P r o j e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R e p o r t i n g P e r i o d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R e s u l t A r e a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S t a t u s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S t r a t e g i c E l e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S u b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C o l u m n s \ S u b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M e a s u r e s \ A V E R A G E _ P e o p l e R e a c h e d V a l u e s _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M e a s u r e s \ C O U N T _ P e o p l e R e a c h e d V a l u e s _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M e a s u r e s \ M I N _ P e o p l e R e a c h e d V a l u e s _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M e a s u r e s \ M A X _ P e o p l e R e a c h e d V a l u e s _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o p l e R e a c h e d V a l u e s \ M e a s u r e s \ S U M _ P e o p l e R e a c h e d V a l u e s _ N u m b e r R e a c h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r s o n P a r t i c i p a t i o n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3 3 . 6 5 0 0 1 9 7 9 1 5 0 7 7 & l t ; / L e f t & g t ; & l t ; T a b I n d e x & g t ; 2 1 & l t ; / T a b I n d e x & g t ; & l t ; T o p & g t ; 1 1 1 5 . 4 3 3 0 8 5 7 8 8 8 9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r s o n P a r t i c i p a t i o n T y p e \ C o l u m n s \ P e r s o n P a r t i c i p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r s o n P a r t i c i p a t i o n T y p e \ C o l u m n s \ P e r s o n P a r t i c i p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r s o n P a r t i c i p a t i o n T y p e \ C o l u m n s \ P e r s o n P a r t i c i p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r s o n P a r t i c i p a t i o n T y p e \ C o l u m n s \ P e r s o n P a r t i c i p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7 8 6 . 9 8 5 9 0 3 7 8 4 7 6 9 1 & l t ; / L e f t & g t ; & l t ; T a b I n d e x & g t ; 3 & l t ; / T a b I n d e x & g t ; & l t ; T o p & g t ; 9 3 . 9 7 5 6 7 3 3 0 9 3 1 5 6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i s S i t e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L o c a l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L o c a l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L o n g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S h o r t N a m e _ h i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S i t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C o l u m n s \ P r o g r a m m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H i e r a r c h i e s \ I n d i c a t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g r a m m e \ H i e r a r c h i e s \ I n d i c a t o r \ L e v e l s \ P r o g r a m m e S h o r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3 1 . 4 9 3 2 9 8 3 6 6 9 4 6 4 2 & l t ; / L e f t & g t ; & l t ; T a b I n d e x & g t ; 7 & l t ; / T a b I n d e x & g t ; & l t ; T o p & g t ; 3 3 7 . 1 8 7 9 2 8 0 6 7 4 4 5 9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E n d D a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F i r s t C y c l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L a s t C y c l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L o c a l Y e a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S t a r t D a t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S u m m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Y e a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p o r t i n g P e r i o d \ C o l u m n s \ R e p o r t i n g P e r i o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0 . 5 3 3 4 3 2 2 1 4 8 4 0 3 3 & l t ; / L e f t & g t ; & l t ; T a b I n d e x & g t ; 1 9 & l t ; / T a b I n d e x & g t ; & l t ; T o p & g t ; 1 1 2 2 . 2 3 9 2 2 7 6 9 6 5 4 7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\ C o l u m n s \ R e s u l t A r e a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\ C o l u m n s \ R e s u l t A r e a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\ C o l u m n s \ R e s u l t A r e a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\ C o l u m n s \ R e s u l t A r e a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l t A r e a \ C o l u m n s \ R e s u l t A r e a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4 5 7 . 0 8 2 0 9 3 2 1 7 1 0 3 2 & l t ; / L e f t & g t ; & l t ; T a b I n d e x & g t ; 5 & l t ; / T a b I n d e x & g t ; & l t ; T o p & g t ; 1 8 1 . 6 6 6 4 5 1 9 9 9 6 2 6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T y p e \ C o l u m n s \ S t a t u s T y p e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6 1 . 6 0 9 0 5 6 1 1 1 1 9 1 4 & l t ; / L e f t & g t ; & l t ; T a b I n d e x & g t ; 4 & l t ; / T a b I n d e x & g t ; & l t ; T o p & g t ; 1 4 4 . 0 8 2 4 5 7 7 2 9 5 4 9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S t a t u s V a l u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A c t i v i t y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D a t a V e r s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H i e r a r c h y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I n d i c a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L o c a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M i l e s t o n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N o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O u t c o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P r o g r a m m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P r o j e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R e p o r t i n g P e r i o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S t a t u s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S u b O u t p u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C o l u m n s \ S u b S e c t o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M e a s u r e s \ A V E R A G E _ S t a t u s V a l u e s _ S t a t u s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a t u s V a l u e s \ M e a s u r e s \ S U M _ S t a t u s V a l u e s _ S t a t u s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9 . 2 4 5 4 4 6 6 4 2 1 3 4 0 8 & l t ; / L e f t & g t ; & l t ; T a b I n d e x & g t ; 2 0 & l t ; / T a b I n d e x & g t ; & l t ; T o p & g t ; 1 0 3 5 . 8 8 7 5 5 6 6 2 8 2 5 9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\ C o l u m n s \ S t r a t e g i c E l e m e n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\ C o l u m n s \ S t r a t e g i c E l e m e n t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\ C o l u m n s \ S t r a t e g i c E l e m e n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\ C o l u m n s \ S t r a t e g i c E l e m e n t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a t e g i c E l e m e n t \ C o l u m n s \ S t r a t e g i c E l e m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5 0 . 7 2 8 5 5 9 2 7 3 6 9 0 7 3 & l t ; / L e f t & g t ; & l t ; T a b I n d e x & g t ; 1 & l t ; / T a b I n d e x & g t ; & l t ; T o p & g t ; 1 . 1 3 6 8 6 8 3 7 7 2 1 6 1 6 0 3 E -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I n s t i t u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y p e B u s i n e s s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I n s t i t u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I n s t i t u t i o n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I n s t i t u t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A r e a K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D e n s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P a r e n t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P o p u l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L o c a t i o n T y p e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I n s t i t u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L o c a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e x t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y p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y p e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y p e L o c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r u c t u r e \ C o l u m n s \ S t r u c t u r e T y p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 ( 1 3 8 . 4 5 1 6 9 8 4 9 7 3 1 6 , 7 4 9 . 5 4 8 7 6 5 7 1 8 9 3 3 ) .   E n d   p o i n t   2 :   ( 9 9 . 9 9 9 9 9 9 5 5 4 8 5 8 5 , 6 6 3 . 4 4 5 9 3 1 4 5 0 3 9 ) 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3 8 . 4 5 1 6 9 8 4 9 7 3 1 5 5 3 & l t ; / b : _ x & g t ; & l t ; b : _ y & g t ; 7 4 9 . 5 4 8 7 6 5 7 1 8 9 3 3 1 7 & l t ; / b : _ y & g t ; & l t ; / b : P o i n t & g t ; & l t ; b : P o i n t & g t ; & l t ; b : _ x & g t ; 1 0 1 . 9 9 9 9 9 9 5 5 4 8 5 8 5 & l t ; / b : _ x & g t ; & l t ; b : _ y & g t ; 7 4 9 . 5 4 8 7 6 5 7 1 8 9 3 3 1 7 & l t ; / b : _ y & g t ; & l t ; / b : P o i n t & g t ; & l t ; b : P o i n t & g t ; & l t ; b : _ x & g t ; 9 9 . 9 9 9 9 9 9 5 5 4 8 5 8 5 & l t ; / b : _ x & g t ; & l t ; b : _ y & g t ; 7 4 7 . 5 4 8 7 6 5 7 1 8 9 3 3 1 7 & l t ; / b : _ y & g t ; & l t ; / b : P o i n t & g t ; & l t ; b : P o i n t & g t ; & l t ; b : _ x & g t ; 9 9 . 9 9 9 9 9 9 5 5 4 8 5 8 5 & l t ; / b : _ x & g t ; & l t ; b : _ y & g t ; 6 6 3 . 4 4 5 9 3 1 4 5 0 3 8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6 . 4 5 1 6 9 8 4 9 7 3 1 5 5 3 & l t ; / b : _ x & g t ; & l t ; b : _ y & g t ; 7 4 9 . 5 4 8 7 6 5 7 1 8 9 3 3 1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r a m e w o r k \ C o l u m n s \ F r a m e w o r k S o u r c e O r g a n i z a t i o n I D & a m p ; g t ; - & a m p ; l t ; T a b l e s \ O r g a n i z a t i o n \ C o l u m n s \ O r g a n i z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9 . 9 9 9 9 9 9 5 5 4 8 5 8 5 & l t ; / b : _ x & g t ; & l t ; b : _ y & g t ; 6 5 5 . 4 4 5 9 3 1 4 5 0 3 8 9 9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A g e B a n d _ I D & a m p ; g t ; - & a m p ; l t ; T a b l e s \ A g e B a n d \ C o l u m n s \ A g e B a n d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 ( 5 5 0 . 6 2 7 3 1 3 1 9 9 1 1 2 , 5 0 5 . 1 9 7 4 0 9 7 1 8 9 3 3 ) .   E n d   p o i n t   2 :   ( 6 1 9 . 4 2 7 0 5 6 5 5 4 8 5 9 , 4 4 4 . 7 4 8 8 8 1 6 0 6 6 5 8 ) 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6 2 7 3 1 3 1 9 9 1 1 1 8 8 & l t ; / b : _ x & g t ; & l t ; b : _ y & g t ; 5 0 5 . 1 9 7 4 0 9 7 1 8 9 3 3 1 6 & l t ; / b : _ y & g t ; & l t ; / b : P o i n t & g t ; & l t ; b : P o i n t & g t ; & l t ; b : _ x & g t ; 6 1 7 . 4 2 7 0 5 6 5 5 4 8 5 8 5 & l t ; / b : _ x & g t ; & l t ; b : _ y & g t ; 5 0 5 . 1 9 7 4 0 9 7 1 8 9 3 3 1 6 & l t ; / b : _ y & g t ; & l t ; / b : P o i n t & g t ; & l t ; b : P o i n t & g t ; & l t ; b : _ x & g t ; 6 1 9 . 4 2 7 0 5 6 5 5 4 8 5 8 5 & l t ; / b : _ x & g t ; & l t ; b : _ y & g t ; 5 0 3 . 1 9 7 4 0 9 7 1 8 9 3 3 1 6 & l t ; / b : _ y & g t ; & l t ; / b : P o i n t & g t ; & l t ; b : P o i n t & g t ; & l t ; b : _ x & g t ; 6 1 9 . 4 2 7 0 5 6 5 5 4 8 5 8 5 & l t ; / b : _ x & g t ; & l t ; b : _ y & g t ; 4 4 4 . 7 4 8 8 8 1 6 0 6 6 5 7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A g e B a n d _ I D & a m p ; g t ; - & a m p ; l t ; T a b l e s \ A g e B a n d \ C o l u m n s \ A g e B a n d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2 . 6 2 7 3 1 3 1 9 9 1 1 1 8 8 & l t ; / b : _ x & g t ; & l t ; b : _ y & g t ; 5 0 5 . 1 9 7 4 0 9 7 1 8 9 3 3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A g e B a n d _ I D & a m p ; g t ; - & a m p ; l t ; T a b l e s \ A g e B a n d \ C o l u m n s \ A g e B a n d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9 . 4 2 7 0 5 6 5 5 4 8 5 8 5 & l t ; / b : _ x & g t ; & l t ; b : _ y & g t ; 4 3 6 . 7 4 8 8 8 1 6 0 6 6 5 7 5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 ( 4 2 3 . 1 5 0 6 8 2 6 0 7 0 0 9 , 6 0 7 . 1 2 6 4 1 3 4 7 6 0 5 8 ) .   E n d   p o i n t   2 :   ( 4 3 4 . 8 7 0 8 0 5 4 1 3 1 3 1 , 1 2 5 3 . 1 8 9 9 4 8 7 1 8 9 3 ) 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3 . 1 5 0 6 8 2 6 0 7 0 0 9 & l t ; / b : _ x & g t ; & l t ; b : _ y & g t ; 6 0 7 . 1 2 6 4 1 3 4 7 6 0 5 7 9 1 & l t ; / b : _ y & g t ; & l t ; / b : P o i n t & g t ; & l t ; b : P o i n t & g t ; & l t ; b : _ x & g t ; 4 2 3 . 1 5 0 6 8 2 6 0 7 0 0 9 & l t ; / b : _ x & g t ; & l t ; b : _ y & g t ; 8 8 1 . 7 8 6 1 3 8 7 1 8 9 3 3 2 2 & l t ; / b : _ y & g t ; & l t ; / b : P o i n t & g t ; & l t ; b : P o i n t & g t ; & l t ; b : _ x & g t ; 4 2 5 . 1 5 0 6 8 2 6 0 7 0 0 9 & l t ; / b : _ x & g t ; & l t ; b : _ y & g t ; 8 8 3 . 7 8 6 1 3 8 7 1 8 9 3 3 2 2 & l t ; / b : _ y & g t ; & l t ; / b : P o i n t & g t ; & l t ; b : P o i n t & g t ; & l t ; b : _ x & g t ; 4 6 9 . 8 8 0 3 4 2 5 5 0 3 5 8 5 3 & l t ; / b : _ x & g t ; & l t ; b : _ y & g t ; 8 8 3 . 7 8 6 1 3 8 7 1 8 9 3 3 2 2 & l t ; / b : _ y & g t ; & l t ; / b : P o i n t & g t ; & l t ; b : P o i n t & g t ; & l t ; b : _ x & g t ; 4 7 1 . 8 8 0 3 4 2 5 5 0 3 5 8 5 3 & l t ; / b : _ x & g t ; & l t ; b : _ y & g t ; 8 8 5 . 7 8 6 1 3 8 7 1 8 9 3 3 2 2 & l t ; / b : _ y & g t ; & l t ; / b : P o i n t & g t ; & l t ; b : P o i n t & g t ; & l t ; b : _ x & g t ; 4 7 1 . 8 8 0 3 4 2 5 5 0 3 5 8 5 3 & l t ; / b : _ x & g t ; & l t ; b : _ y & g t ; 1 2 5 1 . 1 8 9 9 4 8 7 1 8 9 3 3 2 & l t ; / b : _ y & g t ; & l t ; / b : P o i n t & g t ; & l t ; b : P o i n t & g t ; & l t ; b : _ x & g t ; 4 6 9 . 8 8 0 3 4 2 5 5 0 3 5 8 5 3 & l t ; / b : _ x & g t ; & l t ; b : _ y & g t ; 1 2 5 3 . 1 8 9 9 4 8 7 1 8 9 3 3 2 & l t ; / b : _ y & g t ; & l t ; / b : P o i n t & g t ; & l t ; b : P o i n t & g t ; & l t ; b : _ x & g t ; 4 3 4 . 8 7 0 8 0 5 4 1 3 1 3 0 8 8 & l t ; / b : _ x & g t ; & l t ; b : _ y & g t ; 1 2 5 3 . 1 8 9 9 4 8 7 1 8 9 3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3 . 1 5 0 6 8 2 6 0 7 0 0 9 & l t ; / b : _ x & g t ; & l t ; b : _ y & g t ; 5 9 9 . 1 2 6 4 1 3 4 7 6 0 5 7 9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C o m m u n i t y T y p e _ I D & a m p ; g t ; - & a m p ; l t ; T a b l e s \ C o m m u n i t y T y p e \ C o l u m n s \ C o m m u n i t y T y p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6 . 8 7 0 8 0 5 4 1 3 1 3 0 8 2 & l t ; / b : _ x & g t ; & l t ; b : _ y & g t ; 1 2 5 3 . 1 8 9 9 4 8 7 1 8 9 3 3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D o n o r _ I D & a m p ; g t ; - & a m p ; l t ; T a b l e s \ D o n o r \ C o l u m n s \ D o n o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 ( 5 5 0 . 6 2 7 3 1 3 1 9 9 1 1 2 , 5 5 6 . 1 9 7 4 0 9 7 1 8 9 3 3 ) .   E n d   p o i n t   2 :   ( 6 7 6 . 4 3 6 2 4 8 3 7 6 3 5 3 , 5 9 1 . 7 9 6 6 2 7 7 1 8 9 3 3 ) 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6 2 7 3 1 3 1 9 9 1 1 1 8 8 & l t ; / b : _ x & g t ; & l t ; b : _ y & g t ; 5 5 6 . 1 9 7 4 0 9 7 1 8 9 3 3 1 6 & l t ; / b : _ y & g t ; & l t ; / b : P o i n t & g t ; & l t ; b : P o i n t & g t ; & l t ; b : _ x & g t ; 6 1 1 . 5 3 1 7 8 1 0 5 4 8 5 8 4 7 & l t ; / b : _ x & g t ; & l t ; b : _ y & g t ; 5 5 6 . 1 9 7 4 0 9 7 1 8 9 3 3 1 6 & l t ; / b : _ y & g t ; & l t ; / b : P o i n t & g t ; & l t ; b : P o i n t & g t ; & l t ; b : _ x & g t ; 6 1 3 . 5 3 1 7 8 1 0 5 4 8 5 8 4 7 & l t ; / b : _ x & g t ; & l t ; b : _ y & g t ; 5 5 8 . 1 9 7 4 0 9 7 1 8 9 3 3 1 6 & l t ; / b : _ y & g t ; & l t ; / b : P o i n t & g t ; & l t ; b : P o i n t & g t ; & l t ; b : _ x & g t ; 6 1 3 . 5 3 1 7 8 1 0 5 4 8 5 8 4 7 & l t ; / b : _ x & g t ; & l t ; b : _ y & g t ; 5 8 9 . 7 9 6 6 2 7 7 1 8 9 3 3 2 2 & l t ; / b : _ y & g t ; & l t ; / b : P o i n t & g t ; & l t ; b : P o i n t & g t ; & l t ; b : _ x & g t ; 6 1 5 . 5 3 1 7 8 1 0 5 4 8 5 8 4 7 & l t ; / b : _ x & g t ; & l t ; b : _ y & g t ; 5 9 1 . 7 9 6 6 2 7 7 1 8 9 3 3 2 2 & l t ; / b : _ y & g t ; & l t ; / b : P o i n t & g t ; & l t ; b : P o i n t & g t ; & l t ; b : _ x & g t ; 6 7 6 . 4 3 6 2 4 8 3 7 6 3 5 3 4 3 & l t ; / b : _ x & g t ; & l t ; b : _ y & g t ; 5 9 1 . 7 9 6 6 2 7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D o n o r _ I D & a m p ; g t ; - & a m p ; l t ; T a b l e s \ D o n o r \ C o l u m n s \ D o n o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2 . 6 2 7 3 1 3 1 9 9 1 1 1 8 8 & l t ; / b : _ x & g t ; & l t ; b : _ y & g t ; 5 5 6 . 1 9 7 4 0 9 7 1 8 9 3 3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D o n o r _ I D & a m p ; g t ; - & a m p ; l t ; T a b l e s \ D o n o r \ C o l u m n s \ D o n o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8 4 . 4 3 6 2 4 8 3 7 6 3 5 3 3 2 & l t ; / b : _ x & g t ; & l t ; b : _ y & g t ; 5 9 1 . 7 9 6 6 2 7 7 1 8 9 3 3 2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 ( 3 3 4 . 6 2 7 3 1 3 1 9 9 1 1 2 , 5 3 6 . 1 2 6 4 1 3 7 1 8 9 3 3 ) .   E n d   p o i n t   2 :   ( 2 6 8 . 8 4 8 1 6 7 0 5 4 8 5 8 , 6 6 6 . 5 4 8 7 6 5 9 3 4 9 7 8 ) 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6 2 7 3 1 3 1 9 9 1 1 1 8 8 & l t ; / b : _ x & g t ; & l t ; b : _ y & g t ; 5 3 6 . 1 2 6 4 1 3 7 1 8 9 3 3 2 4 & l t ; / b : _ y & g t ; & l t ; / b : P o i n t & g t ; & l t ; b : P o i n t & g t ; & l t ; b : _ x & g t ; 2 7 0 . 8 4 8 1 6 7 0 5 4 8 5 8 4 4 & l t ; / b : _ x & g t ; & l t ; b : _ y & g t ; 5 3 6 . 1 2 6 4 1 3 7 1 8 9 3 3 2 4 & l t ; / b : _ y & g t ; & l t ; / b : P o i n t & g t ; & l t ; b : P o i n t & g t ; & l t ; b : _ x & g t ; 2 6 8 . 8 4 8 1 6 7 0 5 4 8 5 8 4 4 & l t ; / b : _ x & g t ; & l t ; b : _ y & g t ; 5 3 8 . 1 2 6 4 1 3 7 1 8 9 3 3 2 4 & l t ; / b : _ y & g t ; & l t ; / b : P o i n t & g t ; & l t ; b : P o i n t & g t ; & l t ; b : _ x & g t ; 2 6 8 . 8 4 8 1 6 7 0 5 4 8 5 8 4 4 & l t ; / b : _ x & g t ; & l t ; b : _ y & g t ; 6 6 6 . 5 4 8 7 6 5 9 3 4 9 7 8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6 2 7 3 1 3 1 9 9 1 1 1 8 8 & l t ; / b : _ x & g t ; & l t ; b : _ y & g t ; 5 3 6 . 1 2 6 4 1 3 7 1 8 9 3 3 2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F r a m e w o r k _ I D & a m p ; g t ; - & a m p ; l t ; T a b l e s \ F r a m e w o r k \ C o l u m n s \ F r a m e w o r k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8 . 8 4 8 1 6 7 0 5 4 8 5 8 4 4 & l t ; / b : _ x & g t ; & l t ; b : _ y & g t ; 6 7 4 . 5 4 8 7 6 5 9 3 4 9 7 8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e n d e r _ I D & a m p ; g t ; - & a m p ; l t ; T a b l e s \ G e n d e r \ C o l u m n s \ G e n d e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 ( 4 1 1 . 1 5 0 6 8 2 6 0 7 0 0 9 , 6 0 7 . 1 2 6 4 1 3 4 7 6 0 5 8 ) .   E n d   p o i n t   2 :   ( 3 5 2 . 3 8 0 3 4 2 5 5 4 8 5 8 , 8 9 5 . 2 8 6 1 3 8 4 5 7 5 2 8 ) 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1 . 1 5 0 6 8 2 6 0 7 0 0 9 & l t ; / b : _ x & g t ; & l t ; b : _ y & g t ; 6 0 7 . 1 2 6 4 1 3 4 7 6 0 5 7 9 1 & l t ; / b : _ y & g t ; & l t ; / b : P o i n t & g t ; & l t ; b : P o i n t & g t ; & l t ; b : _ x & g t ; 4 1 1 . 1 5 0 6 8 2 6 0 7 0 0 9 & l t ; / b : _ x & g t ; & l t ; b : _ y & g t ; 8 4 2 . 0 4 8 7 6 5 7 1 8 9 3 3 1 7 & l t ; / b : _ y & g t ; & l t ; / b : P o i n t & g t ; & l t ; b : P o i n t & g t ; & l t ; b : _ x & g t ; 4 0 9 . 1 5 0 6 8 2 6 0 7 0 0 9 & l t ; / b : _ x & g t ; & l t ; b : _ y & g t ; 8 4 4 . 0 4 8 7 6 5 7 1 8 9 3 3 1 7 & l t ; / b : _ y & g t ; & l t ; / b : P o i n t & g t ; & l t ; b : P o i n t & g t ; & l t ; b : _ x & g t ; 3 5 4 . 3 8 0 3 4 2 5 5 4 8 5 8 4 9 & l t ; / b : _ x & g t ; & l t ; b : _ y & g t ; 8 4 4 . 0 4 8 7 6 5 7 1 8 9 3 3 1 7 & l t ; / b : _ y & g t ; & l t ; / b : P o i n t & g t ; & l t ; b : P o i n t & g t ; & l t ; b : _ x & g t ; 3 5 2 . 3 8 0 3 4 2 5 5 4 8 5 8 4 9 & l t ; / b : _ x & g t ; & l t ; b : _ y & g t ; 8 4 6 . 0 4 8 7 6 5 7 1 8 9 3 3 1 7 & l t ; / b : _ y & g t ; & l t ; / b : P o i n t & g t ; & l t ; b : P o i n t & g t ; & l t ; b : _ x & g t ; 3 5 2 . 3 8 0 3 4 2 5 5 4 8 5 8 4 9 & l t ; / b : _ x & g t ; & l t ; b : _ y & g t ; 8 9 5 . 2 8 6 1 3 8 4 5 7 5 2 8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e n d e r _ I D & a m p ; g t ; - & a m p ; l t ; T a b l e s \ G e n d e r \ C o l u m n s \ G e n d e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1 . 1 5 0 6 8 2 6 0 7 0 0 9 & l t ; / b : _ x & g t ; & l t ; b : _ y & g t ; 5 9 9 . 1 2 6 4 1 3 4 7 6 0 5 7 9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e n d e r _ I D & a m p ; g t ; - & a m p ; l t ; T a b l e s \ G e n d e r \ C o l u m n s \ G e n d e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5 2 . 3 8 0 3 4 2 5 5 4 8 5 8 4 9 & l t ; / b : _ x & g t ; & l t ; b : _ y & g t ; 9 0 3 . 2 8 6 1 3 8 4 5 7 5 2 8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r o u p _ I D & a m p ; g t ; - & a m p ; l t ; T a b l e s \ G r o u p \ C o l u m n s \ G r o u p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 ( 4 3 5 . 1 5 0 6 8 2 6 0 7 0 0 9 , 6 0 7 . 1 2 6 4 1 3 4 7 6 0 5 8 ) .   E n d   p o i n t   2 :   ( 5 7 4 . 2 8 4 1 5 3 2 8 5 5 3 8 , 9 5 6 . 9 8 9 5 9 3 7 1 8 9 3 3 ) 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5 . 1 5 0 6 8 2 6 0 7 0 0 9 & l t ; / b : _ x & g t ; & l t ; b : _ y & g t ; 6 0 7 . 1 2 6 4 1 3 4 7 6 0 5 7 9 1 & l t ; / b : _ y & g t ; & l t ; / b : P o i n t & g t ; & l t ; b : P o i n t & g t ; & l t ; b : _ x & g t ; 4 3 5 . 1 5 0 6 8 2 6 0 7 0 0 9 & l t ; / b : _ x & g t ; & l t ; b : _ y & g t ; 8 4 6 . 3 2 9 0 9 2 7 1 8 9 3 3 2 3 & l t ; / b : _ y & g t ; & l t ; / b : P o i n t & g t ; & l t ; b : P o i n t & g t ; & l t ; b : _ x & g t ; 4 3 7 . 1 5 0 6 8 2 6 0 7 0 0 9 & l t ; / b : _ x & g t ; & l t ; b : _ y & g t ; 8 4 8 . 3 2 9 0 9 2 7 1 8 9 3 3 2 3 & l t ; / b : _ y & g t ; & l t ; / b : P o i n t & g t ; & l t ; b : P o i n t & g t ; & l t ; b : _ x & g t ; 5 5 0 . 0 2 3 0 3 0 9 7 1 5 2 5 1 5 & l t ; / b : _ x & g t ; & l t ; b : _ y & g t ; 8 4 8 . 3 2 9 0 9 2 7 1 8 9 3 3 2 3 & l t ; / b : _ y & g t ; & l t ; / b : P o i n t & g t ; & l t ; b : P o i n t & g t ; & l t ; b : _ x & g t ; 5 5 2 . 0 2 3 0 3 0 9 7 1 5 2 5 1 5 & l t ; / b : _ x & g t ; & l t ; b : _ y & g t ; 8 5 0 . 3 2 9 0 9 2 7 1 8 9 3 3 2 3 & l t ; / b : _ y & g t ; & l t ; / b : P o i n t & g t ; & l t ; b : P o i n t & g t ; & l t ; b : _ x & g t ; 5 5 2 . 0 2 3 0 3 0 9 7 1 5 2 5 1 5 & l t ; / b : _ x & g t ; & l t ; b : _ y & g t ; 9 5 4 . 9 8 9 5 9 3 7 1 8 9 3 3 1 8 & l t ; / b : _ y & g t ; & l t ; / b : P o i n t & g t ; & l t ; b : P o i n t & g t ; & l t ; b : _ x & g t ; 5 5 4 . 0 2 3 0 3 0 9 7 1 5 2 5 1 5 & l t ; / b : _ x & g t ; & l t ; b : _ y & g t ; 9 5 6 . 9 8 9 5 9 3 7 1 8 9 3 3 1 8 & l t ; / b : _ y & g t ; & l t ; / b : P o i n t & g t ; & l t ; b : P o i n t & g t ; & l t ; b : _ x & g t ; 5 7 4 . 2 8 4 1 5 3 2 8 5 5 3 8 & l t ; / b : _ x & g t ; & l t ; b : _ y & g t ; 9 5 6 . 9 8 9 5 9 3 7 1 8 9 3 3 1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r o u p _ I D & a m p ; g t ; - & a m p ; l t ; T a b l e s \ G r o u p \ C o l u m n s \ G r o u p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5 . 1 5 0 6 8 2 6 0 7 0 0 9 & l t ; / b : _ x & g t ; & l t ; b : _ y & g t ; 5 9 9 . 1 2 6 4 1 3 4 7 6 0 5 7 9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G r o u p _ I D & a m p ; g t ; - & a m p ; l t ; T a b l e s \ G r o u p \ C o l u m n s \ G r o u p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8 2 . 2 8 4 1 5 3 2 8 5 5 3 8 & l t ; / b : _ x & g t ; & l t ; b : _ y & g t ; 9 5 6 . 9 8 9 5 9 3 7 1 8 9 3 3 1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 ( 3 3 4 . 6 2 7 3 1 3 1 9 9 1 1 2 , 5 1 2 . 1 2 6 4 1 3 7 1 8 9 3 3 ) .   E n d   p o i n t   2 :   ( 3 1 1 . 1 0 8 9 4 0 6 7 9 8 5 9 , 1 6 4 . 9 8 5 6 9 0 6 7 5 0 7 4 ) 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6 2 7 3 1 3 1 9 9 1 1 1 8 8 & l t ; / b : _ x & g t ; & l t ; b : _ y & g t ; 5 1 2 . 1 2 6 4 1 3 7 1 8 9 3 3 2 4 & l t ; / b : _ y & g t ; & l t ; / b : P o i n t & g t ; & l t ; b : P o i n t & g t ; & l t ; b : _ x & g t ; 3 1 3 . 1 0 8 9 4 0 6 7 9 8 5 8 5 1 & l t ; / b : _ x & g t ; & l t ; b : _ y & g t ; 5 1 2 . 1 2 6 4 1 3 7 1 8 9 3 3 2 4 & l t ; / b : _ y & g t ; & l t ; / b : P o i n t & g t ; & l t ; b : P o i n t & g t ; & l t ; b : _ x & g t ; 3 1 1 . 1 0 8 9 4 0 6 7 9 8 5 8 5 1 & l t ; / b : _ x & g t ; & l t ; b : _ y & g t ; 5 1 0 . 1 2 6 4 1 3 7 1 8 9 3 3 2 4 & l t ; / b : _ y & g t ; & l t ; / b : P o i n t & g t ; & l t ; b : P o i n t & g t ; & l t ; b : _ x & g t ; 3 1 1 . 1 0 8 9 4 0 6 7 9 8 5 8 5 1 & l t ; / b : _ x & g t ; & l t ; b : _ y & g t ; 1 6 4 . 9 8 5 6 9 0 6 7 5 0 7 3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6 2 7 3 1 3 1 9 9 1 1 1 8 8 & l t ; / b : _ x & g t ; & l t ; b : _ y & g t ; 5 1 2 . 1 2 6 4 1 3 7 1 8 9 3 3 2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I n s t i t u t i o n _ I D & a m p ; g t ; - & a m p ; l t ; T a b l e s \ I n s t i t u t i o n \ C o l u m n s \ I n s t i t u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1 1 . 1 0 8 9 4 0 6 7 9 8 5 8 5 1 & l t ; / b : _ x & g t ; & l t ; b : _ y & g t ; 1 5 6 . 9 8 5 6 9 0 6 7 5 0 7 3 6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 ( 5 5 0 . 6 2 7 3 1 3 1 9 9 1 1 2 , 5 2 2 . 1 9 7 4 0 9 7 1 8 9 3 3 ) .   E n d   p o i n t   2 :   ( 8 5 1 . 7 7 8 5 0 5 1 4 2 3 5 9 , 1 1 6 . 7 7 9 3 8 0 7 1 8 9 3 3 ) 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6 2 7 3 1 3 1 9 9 1 1 1 8 8 & l t ; / b : _ x & g t ; & l t ; b : _ y & g t ; 5 2 2 . 1 9 7 4 0 9 7 1 8 9 3 3 1 6 & l t ; / b : _ y & g t ; & l t ; / b : P o i n t & g t ; & l t ; b : P o i n t & g t ; & l t ; b : _ x & g t ; 6 4 4 . 3 3 1 6 9 4 5 5 4 8 5 8 4 7 & l t ; / b : _ x & g t ; & l t ; b : _ y & g t ; 5 2 2 . 1 9 7 4 0 9 7 1 8 9 3 3 1 6 & l t ; / b : _ y & g t ; & l t ; / b : P o i n t & g t ; & l t ; b : P o i n t & g t ; & l t ; b : _ x & g t ; 6 4 6 . 3 3 1 6 9 4 5 5 4 8 5 8 4 7 & l t ; / b : _ x & g t ; & l t ; b : _ y & g t ; 5 2 0 . 1 9 7 4 0 9 7 1 8 9 3 3 1 6 & l t ; / b : _ y & g t ; & l t ; / b : P o i n t & g t ; & l t ; b : P o i n t & g t ; & l t ; b : _ x & g t ; 6 4 6 . 3 3 1 6 9 4 5 5 4 8 5 8 4 7 & l t ; / b : _ x & g t ; & l t ; b : _ y & g t ; 4 5 8 . 2 4 8 8 8 1 7 1 8 9 3 3 2 1 & l t ; / b : _ y & g t ; & l t ; / b : P o i n t & g t ; & l t ; b : P o i n t & g t ; & l t ; b : _ x & g t ; 6 4 8 . 3 3 1 6 9 4 5 5 4 8 5 8 4 7 & l t ; / b : _ x & g t ; & l t ; b : _ y & g t ; 4 5 6 . 2 4 8 8 8 1 7 1 8 9 3 3 2 1 & l t ; / b : _ y & g t ; & l t ; / b : P o i n t & g t ; & l t ; b : P o i n t & g t ; & l t ; b : _ x & g t ; 7 4 7 . 3 7 4 6 9 4 5 2 9 9 4 9 5 8 & l t ; / b : _ x & g t ; & l t ; b : _ y & g t ; 4 5 6 . 2 4 8 8 8 1 7 1 8 9 3 3 2 1 & l t ; / b : _ y & g t ; & l t ; / b : P o i n t & g t ; & l t ; b : P o i n t & g t ; & l t ; b : _ x & g t ; 7 4 9 . 3 7 4 6 9 4 5 2 9 9 4 9 5 8 & l t ; / b : _ x & g t ; & l t ; b : _ y & g t ; 4 5 4 . 2 4 8 8 8 1 7 1 8 9 3 3 2 1 & l t ; / b : _ y & g t ; & l t ; / b : P o i n t & g t ; & l t ; b : P o i n t & g t ; & l t ; b : _ x & g t ; 7 4 9 . 3 7 4 6 9 4 5 2 9 9 4 9 5 8 & l t ; / b : _ x & g t ; & l t ; b : _ y & g t ; 1 1 8 . 7 7 9 3 8 0 7 1 8 9 3 3 2 3 & l t ; / b : _ y & g t ; & l t ; / b : P o i n t & g t ; & l t ; b : P o i n t & g t ; & l t ; b : _ x & g t ; 7 5 1 . 3 7 4 6 9 4 5 2 9 9 4 9 5 8 & l t ; / b : _ x & g t ; & l t ; b : _ y & g t ; 1 1 6 . 7 7 9 3 8 0 7 1 8 9 3 3 2 3 & l t ; / b : _ y & g t ; & l t ; / b : P o i n t & g t ; & l t ; b : P o i n t & g t ; & l t ; b : _ x & g t ; 8 5 1 . 7 7 8 5 0 5 1 4 2 3 5 8 8 8 & l t ; / b : _ x & g t ; & l t ; b : _ y & g t ; 1 1 6 . 7 7 9 3 8 0 7 1 8 9 3 3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2 . 6 2 7 3 1 3 1 9 9 1 1 1 8 8 & l t ; / b : _ x & g t ; & l t ; b : _ y & g t ; 5 2 2 . 1 9 7 4 0 9 7 1 8 9 3 3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L o c a t i o n _ I D & a m p ; g t ; - & a m p ; l t ; T a b l e s \ L o c a t i o n \ C o l u m n s \ L o c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7 7 8 5 0 5 1 4 2 3 5 8 8 8 & l t ; / b : _ x & g t ; & l t ; b : _ y & g t ; 1 1 6 . 7 7 9 3 8 0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 ( 3 3 4 . 6 2 7 3 1 3 1 9 9 1 1 2 , 5 2 4 . 1 2 6 4 1 3 7 1 8 9 3 3 ) .   E n d   p o i n t   2 :   ( 2 0 8 , 5 7 7 . 9 4 5 9 3 1 7 1 8 9 3 3 ) 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6 2 7 3 1 3 1 9 9 1 1 1 8 8 & l t ; / b : _ x & g t ; & l t ; b : _ y & g t ; 5 2 4 . 1 2 6 4 1 3 7 1 8 9 3 3 2 4 & l t ; / b : _ y & g t ; & l t ; / b : P o i n t & g t ; & l t ; b : P o i n t & g t ; & l t ; b : _ x & g t ; 2 6 5 . 8 4 8 1 6 7 0 5 4 8 5 8 4 4 & l t ; / b : _ x & g t ; & l t ; b : _ y & g t ; 5 2 4 . 1 2 6 4 1 3 7 1 8 9 3 3 2 4 & l t ; / b : _ y & g t ; & l t ; / b : P o i n t & g t ; & l t ; b : P o i n t & g t ; & l t ; b : _ x & g t ; 2 6 3 . 8 4 8 1 6 7 0 5 4 8 5 8 4 4 & l t ; / b : _ x & g t ; & l t ; b : _ y & g t ; 5 2 6 . 1 2 6 4 1 3 7 1 8 9 3 3 2 4 & l t ; / b : _ y & g t ; & l t ; / b : P o i n t & g t ; & l t ; b : P o i n t & g t ; & l t ; b : _ x & g t ; 2 6 3 . 8 4 8 1 6 7 0 5 4 8 5 8 4 4 & l t ; / b : _ x & g t ; & l t ; b : _ y & g t ; 5 7 5 . 9 4 5 9 3 1 7 1 8 9 3 3 2 5 & l t ; / b : _ y & g t ; & l t ; / b : P o i n t & g t ; & l t ; b : P o i n t & g t ; & l t ; b : _ x & g t ; 2 6 1 . 8 4 8 1 6 7 0 5 4 8 5 8 4 4 & l t ; / b : _ x & g t ; & l t ; b : _ y & g t ; 5 7 7 . 9 4 5 9 3 1 7 1 8 9 3 3 2 5 & l t ; / b : _ y & g t ; & l t ; / b : P o i n t & g t ; & l t ; b : P o i n t & g t ; & l t ; b : _ x & g t ; 2 0 8 & l t ; / b : _ x & g t ; & l t ; b : _ y & g t ; 5 7 7 . 9 4 5 9 3 1 7 1 8 9 3 3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6 2 7 3 1 3 1 9 9 1 1 1 8 8 & l t ; / b : _ x & g t ; & l t ; b : _ y & g t ; 5 2 4 . 1 2 6 4 1 3 7 1 8 9 3 3 2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O r g a n i z a t i o n _ I D & a m p ; g t ; - & a m p ; l t ; T a b l e s \ O r g a n i z a t i o n \ C o l u m n s \ O r g a n i z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5 7 7 . 9 4 5 9 3 1 7 1 8 9 3 3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 ( 5 5 0 . 6 2 7 3 1 3 1 9 9 1 1 2 , 5 3 9 . 1 9 7 4 0 9 7 1 8 9 3 3 ) .   E n d   p o i n t   2 :   ( 8 2 3 . 4 9 3 2 9 8 3 6 6 9 4 6 , 4 0 9 . 6 8 7 9 2 7 7 1 8 9 3 3 ) 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6 2 7 3 1 3 1 9 9 1 1 1 8 8 & l t ; / b : _ x & g t ; & l t ; b : _ y & g t ; 5 3 9 . 1 9 7 4 0 9 7 1 8 9 3 3 1 6 & l t ; / b : _ y & g t ; & l t ; / b : P o i n t & g t ; & l t ; b : P o i n t & g t ; & l t ; b : _ x & g t ; 6 5 7 . 9 3 6 2 4 8 5 6 2 1 4 9 3 3 & l t ; / b : _ x & g t ; & l t ; b : _ y & g t ; 5 3 9 . 1 9 7 4 0 9 7 1 8 9 3 3 1 6 & l t ; / b : _ y & g t ; & l t ; / b : P o i n t & g t ; & l t ; b : P o i n t & g t ; & l t ; b : _ x & g t ; 6 5 9 . 9 3 6 2 4 8 5 6 2 1 4 9 3 3 & l t ; / b : _ x & g t ; & l t ; b : _ y & g t ; 5 3 7 . 1 9 7 4 0 9 7 1 8 9 3 3 1 6 & l t ; / b : _ y & g t ; & l t ; / b : P o i n t & g t ; & l t ; b : P o i n t & g t ; & l t ; b : _ x & g t ; 6 5 9 . 9 3 6 2 4 8 5 6 2 1 4 9 3 3 & l t ; / b : _ x & g t ; & l t ; b : _ y & g t ; 4 6 8 . 2 4 8 8 8 1 7 1 8 9 3 3 2 1 & l t ; / b : _ y & g t ; & l t ; / b : P o i n t & g t ; & l t ; b : P o i n t & g t ; & l t ; b : _ x & g t ; 6 6 1 . 9 3 6 2 4 8 5 6 2 1 4 9 3 3 & l t ; / b : _ x & g t ; & l t ; b : _ y & g t ; 4 6 6 . 2 4 8 8 8 1 7 1 8 9 3 3 2 1 & l t ; / b : _ y & g t ; & l t ; / b : P o i n t & g t ; & l t ; b : P o i n t & g t ; & l t ; b : _ x & g t ; 7 5 7 . 3 7 4 6 9 4 5 2 9 9 4 9 5 8 & l t ; / b : _ x & g t ; & l t ; b : _ y & g t ; 4 6 6 . 2 4 8 8 8 1 7 1 8 9 3 3 2 1 & l t ; / b : _ y & g t ; & l t ; / b : P o i n t & g t ; & l t ; b : P o i n t & g t ; & l t ; b : _ x & g t ; 7 5 9 . 3 7 4 6 9 4 5 2 9 9 4 9 5 8 & l t ; / b : _ x & g t ; & l t ; b : _ y & g t ; 4 6 4 . 2 4 8 8 8 1 7 1 8 9 3 3 2 1 & l t ; / b : _ y & g t ; & l t ; / b : P o i n t & g t ; & l t ; b : P o i n t & g t ; & l t ; b : _ x & g t ; 7 5 9 . 3 7 4 6 9 4 5 2 9 9 4 9 5 8 & l t ; / b : _ x & g t ; & l t ; b : _ y & g t ; 4 1 1 . 6 8 7 9 2 7 7 1 8 9 3 3 2 2 & l t ; / b : _ y & g t ; & l t ; / b : P o i n t & g t ; & l t ; b : P o i n t & g t ; & l t ; b : _ x & g t ; 7 6 1 . 3 7 4 6 9 4 5 2 9 9 4 9 5 8 & l t ; / b : _ x & g t ; & l t ; b : _ y & g t ; 4 0 9 . 6 8 7 9 2 7 7 1 8 9 3 3 2 2 & l t ; / b : _ y & g t ; & l t ; / b : P o i n t & g t ; & l t ; b : P o i n t & g t ; & l t ; b : _ x & g t ; 8 2 3 . 4 9 3 2 9 8 3 6 6 9 4 6 3 1 & l t ; / b : _ x & g t ; & l t ; b : _ y & g t ; 4 0 9 . 6 8 7 9 2 7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2 . 6 2 7 3 1 3 1 9 9 1 1 1 8 8 & l t ; / b : _ x & g t ; & l t ; b : _ y & g t ; 5 3 9 . 1 9 7 4 0 9 7 1 8 9 3 3 1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R e p o r t P e r i o d I D & a m p ; g t ; - & a m p ; l t ; T a b l e s \ R e p o r t i n g P e r i o d \ C o l u m n s \ R e p o r t i n g P e r i o d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1 . 4 9 3 2 9 8 3 6 6 9 4 6 3 1 & l t ; / b : _ x & g t ; & l t ; b : _ y & g t ; 4 0 9 . 6 8 7 9 2 7 7 1 8 9 3 3 2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 ( 4 4 2 . 6 2 7 3 1 3 5 5 4 8 5 8 , 4 4 1 . 1 2 6 4 1 3 4 7 6 0 5 8 ) .   E n d   p o i n t   2 :   ( 4 4 2 . 7 2 8 5 5 9 2 7 3 6 9 1 , 7 9 . 2 4 9 9 9 9 7 1 8 9 3 3 2 ) 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2 . 6 2 7 3 1 3 5 5 4 8 5 8 4 6 & l t ; / b : _ x & g t ; & l t ; b : _ y & g t ; 4 4 1 . 1 2 6 4 1 3 4 7 6 0 5 7 9 1 & l t ; / b : _ y & g t ; & l t ; / b : P o i n t & g t ; & l t ; b : P o i n t & g t ; & l t ; b : _ x & g t ; 4 4 2 . 6 2 7 3 1 3 5 5 4 8 5 8 4 6 & l t ; / b : _ x & g t ; & l t ; b : _ y & g t ; 2 6 4 . 0 6 3 2 0 6 7 1 8 9 3 3 2 & l t ; / b : _ y & g t ; & l t ; / b : P o i n t & g t ; & l t ; b : P o i n t & g t ; & l t ; b : _ x & g t ; 4 4 0 . 6 2 7 3 1 3 5 5 4 8 5 8 4 6 & l t ; / b : _ x & g t ; & l t ; b : _ y & g t ; 2 6 2 . 0 6 3 2 0 6 7 1 8 9 3 3 2 & l t ; / b : _ y & g t ; & l t ; / b : P o i n t & g t ; & l t ; b : P o i n t & g t ; & l t ; b : _ x & g t ; 4 3 3 . 2 2 8 5 5 9 5 5 9 3 5 8 5 3 & l t ; / b : _ x & g t ; & l t ; b : _ y & g t ; 2 6 2 . 0 6 3 2 0 6 7 1 8 9 3 3 2 & l t ; / b : _ y & g t ; & l t ; / b : P o i n t & g t ; & l t ; b : P o i n t & g t ; & l t ; b : _ x & g t ; 4 3 1 . 2 2 8 5 5 9 5 5 9 3 5 8 5 3 & l t ; / b : _ x & g t ; & l t ; b : _ y & g t ; 2 6 0 . 0 6 3 2 0 6 7 1 8 9 3 3 2 & l t ; / b : _ y & g t ; & l t ; / b : P o i n t & g t ; & l t ; b : P o i n t & g t ; & l t ; b : _ x & g t ; 4 3 1 . 2 2 8 5 5 9 5 5 9 3 5 8 5 3 & l t ; / b : _ x & g t ; & l t ; b : _ y & g t ; 8 1 . 2 4 9 9 9 9 7 1 8 9 3 3 1 6 8 & l t ; / b : _ y & g t ; & l t ; / b : P o i n t & g t ; & l t ; b : P o i n t & g t ; & l t ; b : _ x & g t ; 4 3 3 . 2 2 8 5 5 9 5 5 9 3 5 8 5 3 & l t ; / b : _ x & g t ; & l t ; b : _ y & g t ; 7 9 . 2 4 9 9 9 9 7 1 8 9 3 3 1 6 8 & l t ; / b : _ y & g t ; & l t ; / b : P o i n t & g t ; & l t ; b : P o i n t & g t ; & l t ; b : _ x & g t ; 4 4 2 . 7 2 8 5 5 9 2 7 3 6 9 0 7 3 & l t ; / b : _ x & g t ; & l t ; b : _ y & g t ; 7 9 . 2 4 9 9 9 9 7 1 8 9 3 3 1 6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2 . 6 2 7 3 1 3 5 5 4 8 5 8 4 6 & l t ; / b : _ x & g t ; & l t ; b : _ y & g t ; 4 4 9 . 1 2 6 4 1 3 4 7 6 0 5 7 9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d i c a t o r V a l u e s \ C o l u m n s \ S t r u c t u r e _ I D & a m p ; g t ; - & a m p ; l t ; T a b l e s \ S t r u c t u r e \ C o l u m n s \ S t r u c t u r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0 . 7 2 8 5 5 9 2 7 3 6 9 0 7 3 & l t ; / b : _ x & g t ; & l t ; b : _ y & g t ; 7 9 . 2 4 9 9 9 9 7 1 8 9 3 3 1 6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A g e B a n d _ I D & a m p ; g t ; - & a m p ; l t ; T a b l e s \ A g e B a n d \ C o l u m n s \ A g e B a n d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 ( 5 6 5 . 6 2 7 3 1 3 5 5 4 8 5 9 , 6 2 4 . 1 6 8 5 9 3 0 5 8 6 7 4 ) .   E n d   p o i n t   2 :   ( 6 2 4 . 4 2 7 0 5 6 5 5 4 8 5 9 , 4 4 4 . 7 4 8 8 8 1 6 0 6 6 5 8 ) 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6 5 . 6 2 7 3 1 3 5 5 4 8 5 8 5 7 & l t ; / b : _ x & g t ; & l t ; b : _ y & g t ; 6 2 4 . 1 6 8 5 9 3 0 5 8 6 7 4 & l t ; / b : _ y & g t ; & l t ; / b : P o i n t & g t ; & l t ; b : P o i n t & g t ; & l t ; b : _ x & g t ; 5 6 5 . 6 2 7 3 1 3 5 5 4 8 5 8 4 6 & l t ; / b : _ x & g t ; & l t ; b : _ y & g t ; 5 1 5 . 6 9 7 4 0 9 7 1 8 9 3 3 1 6 & l t ; / b : _ y & g t ; & l t ; / b : P o i n t & g t ; & l t ; b : P o i n t & g t ; & l t ; b : _ x & g t ; 5 6 7 . 6 2 7 3 1 3 5 5 4 8 5 8 4 6 & l t ; / b : _ x & g t ; & l t ; b : _ y & g t ; 5 1 3 . 6 9 7 4 0 9 7 1 8 9 3 3 1 6 & l t ; / b : _ y & g t ; & l t ; / b : P o i n t & g t ; & l t ; b : P o i n t & g t ; & l t ; b : _ x & g t ; 6 2 2 . 4 2 7 0 5 6 5 5 4 8 5 8 5 & l t ; / b : _ x & g t ; & l t ; b : _ y & g t ; 5 1 3 . 6 9 7 4 0 9 7 1 8 9 3 3 1 6 & l t ; / b : _ y & g t ; & l t ; / b : P o i n t & g t ; & l t ; b : P o i n t & g t ; & l t ; b : _ x & g t ; 6 2 4 . 4 2 7 0 5 6 5 5 4 8 5 8 5 & l t ; / b : _ x & g t ; & l t ; b : _ y & g t ; 5 1 1 . 6 9 7 4 0 9 7 1 8 9 3 3 1 6 & l t ; / b : _ y & g t ; & l t ; / b : P o i n t & g t ; & l t ; b : P o i n t & g t ; & l t ; b : _ x & g t ; 6 2 4 . 4 2 7 0 5 6 5 5 4 8 5 8 5 & l t ; / b : _ x & g t ; & l t ; b : _ y & g t ; 4 4 4 . 7 4 8 8 8 1 6 0 6 6 5 7 5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A g e B a n d _ I D & a m p ; g t ; - & a m p ; l t ; T a b l e s \ A g e B a n d \ C o l u m n s \ A g e B a n d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6 5 . 6 2 7 3 1 3 5 5 4 8 5 8 5 7 & l t ; / b : _ x & g t ; & l t ; b : _ y & g t ; 6 3 2 . 1 6 8 5 9 3 0 5 8 6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A g e B a n d _ I D & a m p ; g t ; - & a m p ; l t ; T a b l e s \ A g e B a n d \ C o l u m n s \ A g e B a n d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2 4 . 4 2 7 0 5 6 5 5 4 8 5 8 5 & l t ; / b : _ x & g t ; & l t ; b : _ y & g t ; 4 3 6 . 7 4 8 8 8 1 6 0 6 6 5 7 5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 ( 5 1 4 . 5 2 3 0 3 0 9 7 1 5 2 5 , 7 9 0 . 1 6 8 5 9 3 0 5 8 6 7 4 ) .   E n d   p o i n t   2 :   ( 4 3 4 . 8 7 0 8 0 5 4 1 3 1 3 1 , 1 2 5 8 . 1 8 9 9 4 8 7 1 8 9 3 ) 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1 4 . 5 2 3 0 3 0 9 7 1 5 2 5 1 5 & l t ; / b : _ x & g t ; & l t ; b : _ y & g t ; 7 9 0 . 1 6 8 5 9 3 0 5 8 6 7 4 & l t ; / b : _ y & g t ; & l t ; / b : P o i n t & g t ; & l t ; b : P o i n t & g t ; & l t ; b : _ x & g t ; 5 1 4 . 5 2 3 0 3 0 9 7 1 5 2 5 1 5 & l t ; / b : _ x & g t ; & l t ; b : _ y & g t ; 1 2 5 6 . 1 8 9 9 4 8 7 1 8 9 3 3 2 & l t ; / b : _ y & g t ; & l t ; / b : P o i n t & g t ; & l t ; b : P o i n t & g t ; & l t ; b : _ x & g t ; 5 1 2 . 5 2 3 0 3 0 9 7 1 5 2 5 1 5 & l t ; / b : _ x & g t ; & l t ; b : _ y & g t ; 1 2 5 8 . 1 8 9 9 4 8 7 1 8 9 3 3 2 & l t ; / b : _ y & g t ; & l t ; / b : P o i n t & g t ; & l t ; b : P o i n t & g t ; & l t ; b : _ x & g t ; 4 3 4 . 8 7 0 8 0 5 4 1 3 1 3 0 7 1 & l t ; / b : _ x & g t ; & l t ; b : _ y & g t ; 1 2 5 8 . 1 8 9 9 4 8 7 1 8 9 3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4 . 5 2 3 0 3 0 9 7 1 5 2 5 1 5 & l t ; / b : _ x & g t ; & l t ; b : _ y & g t ; 7 8 2 . 1 6 8 5 9 3 0 5 8 6 7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C o m m u n i t y T y p e _ I D & a m p ; g t ; - & a m p ; l t ; T a b l e s \ C o m m u n i t y T y p e \ C o l u m n s \ C o m m u n i t y T y p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6 . 8 7 0 8 0 5 4 1 3 1 3 0 7 1 & l t ; / b : _ x & g t ; & l t ; b : _ y & g t ; 1 2 5 8 . 1 8 9 9 4 8 7 1 8 9 3 3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D o n o r _ I D & a m p ; g t ; - & a m p ; l t ; T a b l e s \ D o n o r \ C o l u m n s \ D o n o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 ( 6 7 1 . 1 5 0 6 8 2 2 5 2 4 9 3 , 7 0 2 . 5 6 8 0 1 8 7 1 8 9 3 3 ) .   E n d   p o i n t   2 :   ( 7 8 1 . 9 3 6 2 4 8 5 5 4 8 5 8 , 6 7 4 . 7 9 6 6 2 8 0 9 2 7 9 4 ) 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7 1 . 1 5 0 6 8 2 2 5 2 4 9 3 2 & l t ; / b : _ x & g t ; & l t ; b : _ y & g t ; 7 0 2 . 5 6 8 0 1 8 7 1 8 9 3 3 2 2 & l t ; / b : _ y & g t ; & l t ; / b : P o i n t & g t ; & l t ; b : P o i n t & g t ; & l t ; b : _ x & g t ; 7 7 9 . 9 3 6 2 4 8 5 5 4 8 5 8 4 8 & l t ; / b : _ x & g t ; & l t ; b : _ y & g t ; 7 0 2 . 5 6 8 0 1 8 7 1 8 9 3 3 2 2 & l t ; / b : _ y & g t ; & l t ; / b : P o i n t & g t ; & l t ; b : P o i n t & g t ; & l t ; b : _ x & g t ; 7 8 1 . 9 3 6 2 4 8 5 5 4 8 5 8 4 8 & l t ; / b : _ x & g t ; & l t ; b : _ y & g t ; 7 0 0 . 5 6 8 0 1 8 7 1 8 9 3 3 2 2 & l t ; / b : _ y & g t ; & l t ; / b : P o i n t & g t ; & l t ; b : P o i n t & g t ; & l t ; b : _ x & g t ; 7 8 1 . 9 3 6 2 4 8 5 5 4 8 5 8 4 8 & l t ; / b : _ x & g t ; & l t ; b : _ y & g t ; 6 7 4 . 7 9 6 6 2 8 0 9 2 7 9 4 0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D o n o r _ I D & a m p ; g t ; - & a m p ; l t ; T a b l e s \ D o n o r \ C o l u m n s \ D o n o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3 . 1 5 0 6 8 2 2 5 2 4 9 3 2 & l t ; / b : _ x & g t ; & l t ; b : _ y & g t ; 7 0 2 . 5 6 8 0 1 8 7 1 8 9 3 3 2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D o n o r _ I D & a m p ; g t ; - & a m p ; l t ; T a b l e s \ D o n o r \ C o l u m n s \ D o n o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1 . 9 3 6 2 4 8 5 5 4 8 5 8 4 8 & l t ; / b : _ x & g t ; & l t ; b : _ y & g t ; 6 6 6 . 7 9 6 6 2 8 0 9 2 7 9 4 0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 ( 4 5 5 . 1 5 0 6 8 2 2 5 2 4 9 3 , 7 1 9 . 1 6 8 5 9 2 7 1 8 9 3 3 ) .   E n d   p o i n t   2 :   ( 3 5 4 . 4 5 1 6 9 8 4 9 7 3 1 6 , 7 4 7 . 0 4 8 7 6 5 7 1 8 9 3 3 ) 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5 . 1 5 0 6 8 2 2 5 2 4 9 3 2 & l t ; / b : _ x & g t ; & l t ; b : _ y & g t ; 7 1 9 . 1 6 8 5 9 2 7 1 8 9 3 3 1 6 & l t ; / b : _ y & g t ; & l t ; / b : P o i n t & g t ; & l t ; b : P o i n t & g t ; & l t ; b : _ x & g t ; 4 0 4 . 6 5 0 6 8 2 6 0 7 0 0 9 & l t ; / b : _ x & g t ; & l t ; b : _ y & g t ; 7 1 9 . 1 6 8 5 9 2 7 1 8 9 3 3 1 6 & l t ; / b : _ y & g t ; & l t ; / b : P o i n t & g t ; & l t ; b : P o i n t & g t ; & l t ; b : _ x & g t ; 4 0 2 . 6 5 0 6 8 2 6 0 7 0 0 9 & l t ; / b : _ x & g t ; & l t ; b : _ y & g t ; 7 2 1 . 1 6 8 5 9 2 7 1 8 9 3 3 1 6 & l t ; / b : _ y & g t ; & l t ; / b : P o i n t & g t ; & l t ; b : P o i n t & g t ; & l t ; b : _ x & g t ; 4 0 2 . 6 5 0 6 8 2 6 0 7 0 0 9 & l t ; / b : _ x & g t ; & l t ; b : _ y & g t ; 7 4 5 . 0 4 8 7 6 5 7 1 8 9 3 3 1 7 & l t ; / b : _ y & g t ; & l t ; / b : P o i n t & g t ; & l t ; b : P o i n t & g t ; & l t ; b : _ x & g t ; 4 0 0 . 6 5 0 6 8 2 6 0 7 0 0 9 & l t ; / b : _ x & g t ; & l t ; b : _ y & g t ; 7 4 7 . 0 4 8 7 6 5 7 1 8 9 3 3 1 7 & l t ; / b : _ y & g t ; & l t ; / b : P o i n t & g t ; & l t ; b : P o i n t & g t ; & l t ; b : _ x & g t ; 3 5 4 . 4 5 1 6 9 8 4 9 7 3 1 5 5 9 & l t ; / b : _ x & g t ; & l t ; b : _ y & g t ; 7 4 7 . 0 4 8 7 6 5 7 1 8 9 3 3 1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3 . 1 5 0 6 8 2 2 5 2 4 9 3 2 & l t ; / b : _ x & g t ; & l t ; b : _ y & g t ; 7 1 9 . 1 6 8 5 9 2 7 1 8 9 3 3 1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F r a m e w o r k _ I D & a m p ; g t ; - & a m p ; l t ; T a b l e s \ F r a m e w o r k \ C o l u m n s \ F r a m e w o r k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6 . 4 5 1 6 9 8 4 9 7 3 1 5 5 9 & l t ; / b : _ x & g t ; & l t ; b : _ y & g t ; 7 4 7 . 0 4 8 7 6 5 7 1 8 9 3 3 1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e n d e r _ I D & a m p ; g t ; - & a m p ; l t ; T a b l e s \ G e n d e r \ C o l u m n s \ G e n d e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 ( 5 0 2 . 5 2 3 0 3 0 9 7 1 5 2 5 , 7 9 0 . 1 6 8 5 9 3 0 5 8 6 7 4 ) .   E n d   p o i n t   2 :   ( 4 6 0 . 3 8 0 3 4 2 7 1 7 8 7 2 , 9 7 5 . 7 8 6 1 3 8 7 1 8 9 3 3 ) 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2 . 5 2 3 0 3 0 9 7 1 5 2 5 1 5 & l t ; / b : _ x & g t ; & l t ; b : _ y & g t ; 7 9 0 . 1 6 8 5 9 3 0 5 8 6 7 4 & l t ; / b : _ y & g t ; & l t ; / b : P o i n t & g t ; & l t ; b : P o i n t & g t ; & l t ; b : _ x & g t ; 5 0 2 . 5 2 3 0 3 0 9 7 1 5 2 5 1 5 & l t ; / b : _ x & g t ; & l t ; b : _ y & g t ; 9 7 3 . 7 8 6 1 3 8 7 1 8 9 3 3 2 2 & l t ; / b : _ y & g t ; & l t ; / b : P o i n t & g t ; & l t ; b : P o i n t & g t ; & l t ; b : _ x & g t ; 5 0 0 . 5 2 3 0 3 0 9 7 1 5 2 5 1 5 & l t ; / b : _ x & g t ; & l t ; b : _ y & g t ; 9 7 5 . 7 8 6 1 3 8 7 1 8 9 3 3 2 2 & l t ; / b : _ y & g t ; & l t ; / b : P o i n t & g t ; & l t ; b : P o i n t & g t ; & l t ; b : _ x & g t ; 4 6 0 . 3 8 0 3 4 2 7 1 7 8 7 2 2 8 & l t ; / b : _ x & g t ; & l t ; b : _ y & g t ; 9 7 5 . 7 8 6 1 3 8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e n d e r _ I D & a m p ; g t ; - & a m p ; l t ; T a b l e s \ G e n d e r \ C o l u m n s \ G e n d e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0 2 . 5 2 3 0 3 0 9 7 1 5 2 5 1 5 & l t ; / b : _ x & g t ; & l t ; b : _ y & g t ; 7 8 2 . 1 6 8 5 9 3 0 5 8 6 7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e n d e r _ I D & a m p ; g t ; - & a m p ; l t ; T a b l e s \ G e n d e r \ C o l u m n s \ G e n d e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2 . 3 8 0 3 4 2 7 1 7 8 7 2 2 8 & l t ; / b : _ x & g t ; & l t ; b : _ y & g t ; 9 7 5 . 7 8 6 1 3 8 7 1 8 9 3 3 2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r o u p _ I D & a m p ; g t ; - & a m p ; l t ; T a b l e s \ G r o u p \ C o l u m n s \ G r o u p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 ( 5 3 8 . 5 2 3 0 3 0 9 7 1 5 2 5 , 7 9 0 . 1 6 8 5 9 3 0 5 8 6 7 4 ) .   E n d   p o i n t   2 :   ( 5 7 4 . 2 8 4 1 5 3 2 8 5 5 3 8 , 9 5 1 . 9 8 9 5 9 3 7 1 8 9 3 3 ) 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8 . 5 2 3 0 3 0 9 7 1 5 2 5 1 5 & l t ; / b : _ x & g t ; & l t ; b : _ y & g t ; 7 9 0 . 1 6 8 5 9 3 0 5 8 6 7 4 & l t ; / b : _ y & g t ; & l t ; / b : P o i n t & g t ; & l t ; b : P o i n t & g t ; & l t ; b : _ x & g t ; 5 3 8 . 5 2 3 0 3 0 9 7 1 5 2 5 1 5 & l t ; / b : _ x & g t ; & l t ; b : _ y & g t ; 8 4 1 . 3 2 9 0 9 2 7 1 8 9 3 3 2 3 & l t ; / b : _ y & g t ; & l t ; / b : P o i n t & g t ; & l t ; b : P o i n t & g t ; & l t ; b : _ x & g t ; 5 4 0 . 5 2 3 0 3 0 9 7 1 5 2 5 1 5 & l t ; / b : _ x & g t ; & l t ; b : _ y & g t ; 8 4 3 . 3 2 9 0 9 2 7 1 8 9 3 3 2 3 & l t ; / b : _ y & g t ; & l t ; / b : P o i n t & g t ; & l t ; b : P o i n t & g t ; & l t ; b : _ x & g t ; 5 6 0 . 7 8 4 1 5 3 5 5 5 3 5 8 4 4 & l t ; / b : _ x & g t ; & l t ; b : _ y & g t ; 8 4 3 . 3 2 9 0 9 2 7 1 8 9 3 3 2 3 & l t ; / b : _ y & g t ; & l t ; / b : P o i n t & g t ; & l t ; b : P o i n t & g t ; & l t ; b : _ x & g t ; 5 6 2 . 7 8 4 1 5 3 5 5 5 3 5 8 4 4 & l t ; / b : _ x & g t ; & l t ; b : _ y & g t ; 8 4 5 . 3 2 9 0 9 2 7 1 8 9 3 3 2 3 & l t ; / b : _ y & g t ; & l t ; / b : P o i n t & g t ; & l t ; b : P o i n t & g t ; & l t ; b : _ x & g t ; 5 6 2 . 7 8 4 1 5 3 5 5 5 3 5 8 4 4 & l t ; / b : _ x & g t ; & l t ; b : _ y & g t ; 9 4 9 . 9 8 9 5 9 3 7 1 8 9 3 3 1 8 & l t ; / b : _ y & g t ; & l t ; / b : P o i n t & g t ; & l t ; b : P o i n t & g t ; & l t ; b : _ x & g t ; 5 6 4 . 7 8 4 1 5 3 5 5 5 3 5 8 4 4 & l t ; / b : _ x & g t ; & l t ; b : _ y & g t ; 9 5 1 . 9 8 9 5 9 3 7 1 8 9 3 3 1 8 & l t ; / b : _ y & g t ; & l t ; / b : P o i n t & g t ; & l t ; b : P o i n t & g t ; & l t ; b : _ x & g t ; 5 7 4 . 2 8 4 1 5 3 2 8 5 5 3 8 & l t ; / b : _ x & g t ; & l t ; b : _ y & g t ; 9 5 1 . 9 8 9 5 9 3 7 1 8 9 3 3 1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r o u p _ I D & a m p ; g t ; - & a m p ; l t ; T a b l e s \ G r o u p \ C o l u m n s \ G r o u p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3 8 . 5 2 3 0 3 0 9 7 1 5 2 5 1 5 & l t ; / b : _ x & g t ; & l t ; b : _ y & g t ; 7 8 2 . 1 6 8 5 9 3 0 5 8 6 7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G r o u p _ I D & a m p ; g t ; - & a m p ; l t ; T a b l e s \ G r o u p \ C o l u m n s \ G r o u p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8 2 . 2 8 4 1 5 3 2 8 5 5 3 8 & l t ; / b : _ x & g t ; & l t ; b : _ y & g t ; 9 5 1 . 9 8 9 5 9 3 7 1 8 9 3 3 1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 ( 4 5 5 . 1 5 0 6 8 2 2 5 2 4 9 3 , 6 9 5 . 1 6 8 5 9 2 7 1 8 9 3 3 ) .   E n d   p o i n t   2 :   ( 3 0 6 . 1 0 8 9 4 0 6 7 9 8 5 9 , 1 6 4 . 9 8 5 6 9 0 6 7 5 0 7 4 ) 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5 . 1 5 0 6 8 2 2 5 2 4 9 3 2 & l t ; / b : _ x & g t ; & l t ; b : _ y & g t ; 6 9 5 . 1 6 8 5 9 2 7 1 8 9 3 3 1 6 & l t ; / b : _ y & g t ; & l t ; / b : P o i n t & g t ; & l t ; b : P o i n t & g t ; & l t ; b : _ x & g t ; 3 8 3 . 5 6 0 7 8 3 0 5 4 8 5 8 4 6 & l t ; / b : _ x & g t ; & l t ; b : _ y & g t ; 6 9 5 . 1 6 8 5 9 2 7 1 8 9 3 3 1 6 & l t ; / b : _ y & g t ; & l t ; / b : P o i n t & g t ; & l t ; b : P o i n t & g t ; & l t ; b : _ x & g t ; 3 8 1 . 5 6 0 7 8 3 0 5 4 8 5 8 4 6 & l t ; / b : _ x & g t ; & l t ; b : _ y & g t ; 6 9 3 . 1 6 8 5 9 2 7 1 8 9 3 3 1 6 & l t ; / b : _ y & g t ; & l t ; / b : P o i n t & g t ; & l t ; b : P o i n t & g t ; & l t ; b : _ x & g t ; 3 8 1 . 5 6 0 7 8 3 0 5 4 8 5 8 4 6 & l t ; / b : _ x & g t ; & l t ; b : _ y & g t ; 6 2 0 . 6 2 6 4 1 3 7 1 8 9 3 3 2 4 & l t ; / b : _ y & g t ; & l t ; / b : P o i n t & g t ; & l t ; b : P o i n t & g t ; & l t ; b : _ x & g t ; 3 7 9 . 5 6 0 7 8 3 0 5 4 8 5 8 4 6 & l t ; / b : _ x & g t ; & l t ; b : _ y & g t ; 6 1 8 . 6 2 6 4 1 3 7 1 8 9 3 3 2 4 & l t ; / b : _ y & g t ; & l t ; / b : P o i n t & g t ; & l t ; b : P o i n t & g t ; & l t ; b : _ x & g t ; 3 0 8 . 1 0 8 9 4 0 6 7 9 8 5 8 5 1 & l t ; / b : _ x & g t ; & l t ; b : _ y & g t ; 6 1 8 . 6 2 6 4 1 3 7 1 8 9 3 3 2 4 & l t ; / b : _ y & g t ; & l t ; / b : P o i n t & g t ; & l t ; b : P o i n t & g t ; & l t ; b : _ x & g t ; 3 0 6 . 1 0 8 9 4 0 6 7 9 8 5 8 5 1 & l t ; / b : _ x & g t ; & l t ; b : _ y & g t ; 6 1 6 . 6 2 6 4 1 3 7 1 8 9 3 3 2 4 & l t ; / b : _ y & g t ; & l t ; / b : P o i n t & g t ; & l t ; b : P o i n t & g t ; & l t ; b : _ x & g t ; 3 0 6 . 1 0 8 9 4 0 6 7 9 8 5 8 5 1 & l t ; / b : _ x & g t ; & l t ; b : _ y & g t ; 1 6 4 . 9 8 5 6 9 0 6 7 5 0 7 4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3 . 1 5 0 6 8 2 2 5 2 4 9 3 2 & l t ; / b : _ x & g t ; & l t ; b : _ y & g t ; 6 9 5 . 1 6 8 5 9 2 7 1 8 9 3 3 1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I n s t i t u t i o n _ I D & a m p ; g t ; - & a m p ; l t ; T a b l e s \ I n s t i t u t i o n \ C o l u m n s \ I n s t i t u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6 . 1 0 8 9 4 0 6 7 9 8 5 8 5 1 & l t ; / b : _ x & g t ; & l t ; b : _ y & g t ; 1 5 6 . 9 8 5 6 9 0 6 7 5 0 7 3 9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 ( 5 7 7 . 6 2 7 3 1 3 5 5 4 8 5 8 , 6 2 4 . 1 6 8 5 9 3 0 5 8 6 7 4 ) .   E n d   p o i n t   2 :   ( 8 5 1 . 7 7 8 5 0 5 1 4 2 3 5 9 , 1 2 1 . 7 7 9 3 8 0 7 1 8 9 3 3 ) 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7 . 6 2 7 3 1 3 5 5 4 8 5 8 4 6 & l t ; / b : _ x & g t ; & l t ; b : _ y & g t ; 6 2 4 . 1 6 8 5 9 3 0 5 8 6 7 4 & l t ; / b : _ y & g t ; & l t ; / b : P o i n t & g t ; & l t ; b : P o i n t & g t ; & l t ; b : _ x & g t ; 5 7 7 . 6 2 7 3 1 3 5 5 4 8 5 8 4 6 & l t ; / b : _ x & g t ; & l t ; b : _ y & g t ; 5 3 2 . 6 9 7 4 0 9 7 1 8 9 3 3 1 6 & l t ; / b : _ y & g t ; & l t ; / b : P o i n t & g t ; & l t ; b : P o i n t & g t ; & l t ; b : _ x & g t ; 5 7 9 . 6 2 7 3 1 3 5 5 4 8 5 8 4 6 & l t ; / b : _ x & g t ; & l t ; b : _ y & g t ; 5 3 0 . 6 9 7 4 0 9 7 1 8 9 3 3 1 6 & l t ; / b : _ y & g t ; & l t ; / b : P o i n t & g t ; & l t ; b : P o i n t & g t ; & l t ; b : _ x & g t ; 6 5 2 . 9 3 6 2 4 8 5 6 2 1 4 9 3 3 & l t ; / b : _ x & g t ; & l t ; b : _ y & g t ; 5 3 0 . 6 9 7 4 0 9 7 1 8 9 3 3 1 6 & l t ; / b : _ y & g t ; & l t ; / b : P o i n t & g t ; & l t ; b : P o i n t & g t ; & l t ; b : _ x & g t ; 6 5 4 . 9 3 6 2 4 8 5 6 2 1 4 9 3 3 & l t ; / b : _ x & g t ; & l t ; b : _ y & g t ; 5 2 8 . 6 9 7 4 0 9 7 1 8 9 3 3 1 6 & l t ; / b : _ y & g t ; & l t ; / b : P o i n t & g t ; & l t ; b : P o i n t & g t ; & l t ; b : _ x & g t ; 6 5 4 . 9 3 6 2 4 8 5 6 2 1 4 9 3 3 & l t ; / b : _ x & g t ; & l t ; b : _ y & g t ; 4 6 3 . 2 4 8 8 8 1 7 1 8 9 3 3 2 1 & l t ; / b : _ y & g t ; & l t ; / b : P o i n t & g t ; & l t ; b : P o i n t & g t ; & l t ; b : _ x & g t ; 6 5 6 . 9 3 6 2 4 8 5 6 2 1 4 9 3 3 & l t ; / b : _ x & g t ; & l t ; b : _ y & g t ; 4 6 1 . 2 4 8 8 8 1 7 1 8 9 3 3 2 1 & l t ; / b : _ y & g t ; & l t ; / b : P o i n t & g t ; & l t ; b : P o i n t & g t ; & l t ; b : _ x & g t ; 7 5 2 . 3 7 4 6 9 4 5 2 9 9 4 9 5 8 & l t ; / b : _ x & g t ; & l t ; b : _ y & g t ; 4 6 1 . 2 4 8 8 8 1 7 1 8 9 3 3 2 1 & l t ; / b : _ y & g t ; & l t ; / b : P o i n t & g t ; & l t ; b : P o i n t & g t ; & l t ; b : _ x & g t ; 7 5 4 . 3 7 4 6 9 4 5 2 9 9 4 9 5 8 & l t ; / b : _ x & g t ; & l t ; b : _ y & g t ; 4 5 9 . 2 4 8 8 8 1 7 1 8 9 3 3 2 1 & l t ; / b : _ y & g t ; & l t ; / b : P o i n t & g t ; & l t ; b : P o i n t & g t ; & l t ; b : _ x & g t ; 7 5 4 . 3 7 4 6 9 4 5 2 9 9 4 9 5 8 & l t ; / b : _ x & g t ; & l t ; b : _ y & g t ; 1 2 3 . 7 7 9 3 8 0 7 1 8 9 3 3 2 3 & l t ; / b : _ y & g t ; & l t ; / b : P o i n t & g t ; & l t ; b : P o i n t & g t ; & l t ; b : _ x & g t ; 7 5 6 . 3 7 4 6 9 4 5 2 9 9 4 9 5 8 & l t ; / b : _ x & g t ; & l t ; b : _ y & g t ; 1 2 1 . 7 7 9 3 8 0 7 1 8 9 3 3 2 3 & l t ; / b : _ y & g t ; & l t ; / b : P o i n t & g t ; & l t ; b : P o i n t & g t ; & l t ; b : _ x & g t ; 8 5 1 . 7 7 8 5 0 5 1 4 2 3 5 9 & l t ; / b : _ x & g t ; & l t ; b : _ y & g t ; 1 2 1 . 7 7 9 3 8 0 7 1 8 9 3 3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7 . 6 2 7 3 1 3 5 5 4 8 5 8 4 6 & l t ; / b : _ x & g t ; & l t ; b : _ y & g t ; 6 3 2 . 1 6 8 5 9 3 0 5 8 6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L o c a t i o n _ I D & a m p ; g t ; - & a m p ; l t ; T a b l e s \ L o c a t i o n \ C o l u m n s \ L o c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7 7 8 5 0 5 1 4 2 3 5 8 8 8 & l t ; / b : _ x & g t ; & l t ; b : _ y & g t ; 1 2 1 . 7 7 9 3 8 0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 ( 4 5 5 . 1 5 0 6 8 2 2 5 2 4 9 3 , 7 0 7 . 1 6 8 5 9 2 7 1 8 9 3 3 ) .   E n d   p o i n t   2 :   ( 2 0 8 , 5 8 2 . 9 4 5 9 3 1 7 1 8 9 3 3 ) 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5 . 1 5 0 6 8 2 2 5 2 4 9 3 1 4 & l t ; / b : _ x & g t ; & l t ; b : _ y & g t ; 7 0 7 . 1 6 8 5 9 2 7 1 8 9 3 3 1 6 & l t ; / b : _ y & g t ; & l t ; / b : P o i n t & g t ; & l t ; b : P o i n t & g t ; & l t ; b : _ x & g t ; 3 7 7 . 6 8 8 2 6 5 5 5 4 8 5 8 5 & l t ; / b : _ x & g t ; & l t ; b : _ y & g t ; 7 0 7 . 1 6 8 5 9 2 7 1 8 9 3 3 1 6 & l t ; / b : _ y & g t ; & l t ; / b : P o i n t & g t ; & l t ; b : P o i n t & g t ; & l t ; b : _ x & g t ; 3 7 5 . 6 8 8 2 6 5 5 5 4 8 5 8 5 & l t ; / b : _ x & g t ; & l t ; b : _ y & g t ; 7 0 5 . 1 6 8 5 9 2 7 1 8 9 3 3 1 6 & l t ; / b : _ y & g t ; & l t ; / b : P o i n t & g t ; & l t ; b : P o i n t & g t ; & l t ; b : _ x & g t ; 3 7 5 . 6 8 8 2 6 5 5 5 4 8 5 8 5 & l t ; / b : _ x & g t ; & l t ; b : _ y & g t ; 6 2 1 . 9 9 7 3 4 8 7 1 8 9 3 3 1 5 & l t ; / b : _ y & g t ; & l t ; / b : P o i n t & g t ; & l t ; b : P o i n t & g t ; & l t ; b : _ x & g t ; 3 7 3 . 6 8 8 2 6 5 5 5 4 8 5 8 5 & l t ; / b : _ x & g t ; & l t ; b : _ y & g t ; 6 1 9 . 9 9 7 3 4 8 7 1 8 9 3 3 1 5 & l t ; / b : _ y & g t ; & l t ; / b : P o i n t & g t ; & l t ; b : P o i n t & g t ; & l t ; b : _ x & g t ; 2 4 6 . 1 1 2 9 2 4 0 5 4 8 5 8 4 7 & l t ; / b : _ x & g t ; & l t ; b : _ y & g t ; 6 1 9 . 9 9 7 3 4 8 7 1 8 9 3 3 1 5 & l t ; / b : _ y & g t ; & l t ; / b : P o i n t & g t ; & l t ; b : P o i n t & g t ; & l t ; b : _ x & g t ; 2 4 4 . 1 1 2 9 2 4 0 5 4 8 5 8 4 7 & l t ; / b : _ x & g t ; & l t ; b : _ y & g t ; 6 1 7 . 9 9 7 3 4 8 7 1 8 9 3 3 1 5 & l t ; / b : _ y & g t ; & l t ; / b : P o i n t & g t ; & l t ; b : P o i n t & g t ; & l t ; b : _ x & g t ; 2 4 4 . 1 1 2 9 2 4 0 5 4 8 5 8 4 7 & l t ; / b : _ x & g t ; & l t ; b : _ y & g t ; 5 8 4 . 9 4 5 9 3 1 7 1 8 9 3 3 2 5 & l t ; / b : _ y & g t ; & l t ; / b : P o i n t & g t ; & l t ; b : P o i n t & g t ; & l t ; b : _ x & g t ; 2 4 2 . 1 1 2 9 2 4 0 5 4 8 5 8 4 7 & l t ; / b : _ x & g t ; & l t ; b : _ y & g t ; 5 8 2 . 9 4 5 9 3 1 7 1 8 9 3 3 2 5 & l t ; / b : _ y & g t ; & l t ; / b : P o i n t & g t ; & l t ; b : P o i n t & g t ; & l t ; b : _ x & g t ; 2 0 8 . 0 0 0 0 0 0 0 0 0 0 0 0 2 3 & l t ; / b : _ x & g t ; & l t ; b : _ y & g t ; 5 8 2 . 9 4 5 9 3 1 7 1 8 9 3 3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6 3 . 1 5 0 6 8 2 2 5 2 4 9 3 2 & l t ; / b : _ x & g t ; & l t ; b : _ y & g t ; 7 0 7 . 1 6 8 5 9 2 7 1 8 9 3 3 1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O r g a n i z a t i o n _ I D & a m p ; g t ; - & a m p ; l t ; T a b l e s \ O r g a n i z a t i o n \ C o l u m n s \ O r g a n i z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2 3 & l t ; / b : _ x & g t ; & l t ; b : _ y & g t ; 5 8 2 . 9 4 5 9 3 1 7 1 8 9 3 3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& l t ; / K e y & g t ; & l t ; / a : K e y & g t ; & l t ; a : V a l u e   i : t y p e = " D i a g r a m D i s p l a y L i n k V i e w S t a t e " & g t ; & l t ; A u t o m a t i o n P r o p e r t y H e l p e r T e x t & g t ; E n d   p o i n t   1 :   ( 5 8 9 . 6 2 7 3 1 3 5 5 4 8 5 8 , 6 2 4 . 1 6 8 5 9 3 0 5 8 6 7 4 ) .   E n d   p o i n t   2 :   ( 8 2 3 . 4 9 3 2 9 8 3 6 6 9 4 6 , 4 1 4 . 6 8 7 9 2 7 7 1 8 9 3 3 ) 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9 . 6 2 7 3 1 3 5 5 4 8 5 8 4 6 & l t ; / b : _ x & g t ; & l t ; b : _ y & g t ; 6 2 4 . 1 6 8 5 9 3 0 5 8 6 7 4 & l t ; / b : _ y & g t ; & l t ; / b : P o i n t & g t ; & l t ; b : P o i n t & g t ; & l t ; b : _ x & g t ; 5 8 9 . 6 2 7 3 1 3 5 5 4 8 5 8 4 6 & l t ; / b : _ x & g t ; & l t ; b : _ y & g t ; 5 4 9 . 6 9 7 4 0 9 7 1 8 9 3 3 1 6 & l t ; / b : _ y & g t ; & l t ; / b : P o i n t & g t ; & l t ; b : P o i n t & g t ; & l t ; b : _ x & g t ; 5 9 1 . 6 2 7 3 1 3 5 5 4 8 5 8 4 6 & l t ; / b : _ x & g t ; & l t ; b : _ y & g t ; 5 4 7 . 6 9 7 4 0 9 7 1 8 9 3 3 1 6 & l t ; / b : _ y & g t ; & l t ; / b : P o i n t & g t ; & l t ; b : P o i n t & g t ; & l t ; b : _ x & g t ; 6 6 2 . 9 3 6 2 4 8 5 6 2 1 4 9 3 3 & l t ; / b : _ x & g t ; & l t ; b : _ y & g t ; 5 4 7 . 6 9 7 4 0 9 7 1 8 9 3 3 1 6 & l t ; / b : _ y & g t ; & l t ; / b : P o i n t & g t ; & l t ; b : P o i n t & g t ; & l t ; b : _ x & g t ; 6 6 4 . 9 3 6 2 4 8 5 6 2 1 4 9 3 3 & l t ; / b : _ x & g t ; & l t ; b : _ y & g t ; 5 4 5 . 6 9 7 4 0 9 7 1 8 9 3 3 1 6 & l t ; / b : _ y & g t ; & l t ; / b : P o i n t & g t ; & l t ; b : P o i n t & g t ; & l t ; b : _ x & g t ; 6 6 4 . 9 3 6 2 4 8 5 6 2 1 4 9 3 3 & l t ; / b : _ x & g t ; & l t ; b : _ y & g t ; 4 7 3 . 2 4 8 8 8 1 7 1 8 9 3 3 2 1 & l t ; / b : _ y & g t ; & l t ; / b : P o i n t & g t ; & l t ; b : P o i n t & g t ; & l t ; b : _ x & g t ; 6 6 6 . 9 3 6 2 4 8 5 6 2 1 4 9 3 3 & l t ; / b : _ x & g t ; & l t ; b : _ y & g t ; 4 7 1 . 2 4 8 8 8 1 7 1 8 9 3 3 2 1 & l t ; / b : _ y & g t ; & l t ; / b : P o i n t & g t ; & l t ; b : P o i n t & g t ; & l t ; b : _ x & g t ; 7 6 2 . 3 7 4 6 9 4 5 2 9 9 4 9 5 8 & l t ; / b : _ x & g t ; & l t ; b : _ y & g t ; 4 7 1 . 2 4 8 8 8 1 7 1 8 9 3 3 2 1 & l t ; / b : _ y & g t ; & l t ; / b : P o i n t & g t ; & l t ; b : P o i n t & g t ; & l t ; b : _ x & g t ; 7 6 4 . 3 7 4 6 9 4 5 2 9 9 4 9 5 8 & l t ; / b : _ x & g t ; & l t ; b : _ y & g t ; 4 6 9 . 2 4 8 8 8 1 7 1 8 9 3 3 2 1 & l t ; / b : _ y & g t ; & l t ; / b : P o i n t & g t ; & l t ; b : P o i n t & g t ; & l t ; b : _ x & g t ; 7 6 4 . 3 7 4 6 9 4 5 2 9 9 4 9 5 8 & l t ; / b : _ x & g t ; & l t ; b : _ y & g t ; 4 1 6 . 6 8 7 9 2 7 7 1 8 9 3 3 2 2 & l t ; / b : _ y & g t ; & l t ; / b : P o i n t & g t ; & l t ; b : P o i n t & g t ; & l t ; b : _ x & g t ; 7 6 6 . 3 7 4 6 9 4 5 2 9 9 4 9 5 8 & l t ; / b : _ x & g t ; & l t ; b : _ y & g t ; 4 1 4 . 6 8 7 9 2 7 7 1 8 9 3 3 2 2 & l t ; / b : _ y & g t ; & l t ; / b : P o i n t & g t ; & l t ; b : P o i n t & g t ; & l t ; b : _ x & g t ; 8 2 3 . 4 9 3 2 9 8 3 6 6 9 4 6 4 2 & l t ; / b : _ x & g t ; & l t ; b : _ y & g t ; 4 1 4 . 6 8 7 9 2 7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8 9 . 6 2 7 3 1 3 5 5 4 8 5 8 4 6 & l t ; / b : _ x & g t ; & l t ; b : _ y & g t ; 6 3 2 . 1 6 8 5 9 3 0 5 8 6 7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p o r t P e r i o d I D & a m p ; g t ; - & a m p ; l t ; T a b l e s \ R e p o r t i n g P e r i o d \ C o l u m n s \ R e p o r t i n g P e r i o d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1 . 4 9 3 2 9 8 3 6 6 9 4 6 3 1 & l t ; / b : _ x & g t ; & l t ; b : _ y & g t ; 4 1 4 . 6 8 7 9 2 7 7 1 8 9 3 3 2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& l t ; / K e y & g t ; & l t ; / a : K e y & g t ; & l t ; a : V a l u e   i : t y p e = " D i a g r a m D i s p l a y L i n k V i e w S t a t e " & g t ; & l t ; A u t o m a t i o n P r o p e r t y H e l p e r T e x t & g t ; E n d   p o i n t   1 :   ( 5 2 6 . 5 2 3 0 3 0 9 7 1 5 2 5 , 7 9 0 . 1 6 8 5 9 3 0 5 8 6 7 4 ) .   E n d   p o i n t   2 :   ( 6 0 2 . 5 3 3 4 3 2 2 1 4 8 4 , 1 1 9 7 . 2 3 9 2 2 7 7 1 8 9 3 ) 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2 6 . 5 2 3 0 3 0 9 7 1 5 2 5 1 5 & l t ; / b : _ x & g t ; & l t ; b : _ y & g t ; 7 9 0 . 1 6 8 5 9 3 0 5 8 6 7 4 & l t ; / b : _ y & g t ; & l t ; / b : P o i n t & g t ; & l t ; b : P o i n t & g t ; & l t ; b : _ x & g t ; 5 2 6 . 5 2 3 0 3 0 9 7 1 5 2 5 1 5 & l t ; / b : _ x & g t ; & l t ; b : _ y & g t ; 1 1 9 5 . 2 3 9 2 2 7 7 1 8 9 3 3 3 & l t ; / b : _ y & g t ; & l t ; / b : P o i n t & g t ; & l t ; b : P o i n t & g t ; & l t ; b : _ x & g t ; 5 2 8 . 5 2 3 0 3 0 9 7 1 5 2 5 1 5 & l t ; / b : _ x & g t ; & l t ; b : _ y & g t ; 1 1 9 7 . 2 3 9 2 2 7 7 1 8 9 3 3 3 & l t ; / b : _ y & g t ; & l t ; / b : P o i n t & g t ; & l t ; b : P o i n t & g t ; & l t ; b : _ x & g t ; 6 0 2 . 5 3 3 4 3 2 2 1 4 8 4 0 3 3 & l t ; / b : _ x & g t ; & l t ; b : _ y & g t ; 1 1 9 7 . 2 3 9 2 2 7 7 1 8 9 3 3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6 . 5 2 3 0 3 0 9 7 1 5 2 5 1 5 & l t ; / b : _ x & g t ; & l t ; b : _ y & g t ; 7 8 2 . 1 6 8 5 9 3 0 5 8 6 7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R e s u l t A r e a _ I D & a m p ; g t ; - & a m p ; l t ; T a b l e s \ R e s u l t A r e a \ C o l u m n s \ R e s u l t A r e a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1 0 . 5 3 3 4 3 2 2 1 4 8 4 0 3 3 & l t ; / b : _ x & g t ; & l t ; b : _ y & g t ; 1 1 9 7 . 2 3 9 2 2 7 7 1 8 9 3 3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 ( 6 7 1 . 1 5 0 6 8 2 2 5 2 4 9 3 , 7 1 4 . 5 6 8 0 1 8 7 1 8 9 3 3 ) .   E n d   p o i n t   2 :   ( 9 1 6 . 7 4 5 4 4 6 5 5 4 8 5 9 , 1 0 2 7 . 8 8 7 5 5 6 6 2 8 2 6 ) 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7 1 . 1 5 0 6 8 2 2 5 2 4 9 3 2 & l t ; / b : _ x & g t ; & l t ; b : _ y & g t ; 7 1 4 . 5 6 8 0 1 8 7 1 8 9 3 3 2 2 & l t ; / b : _ y & g t ; & l t ; / b : P o i n t & g t ; & l t ; b : P o i n t & g t ; & l t ; b : _ x & g t ; 8 0 2 . 6 3 2 1 8 5 0 2 8 4 3 3 7 & l t ; / b : _ x & g t ; & l t ; b : _ y & g t ; 7 1 4 . 5 6 8 0 1 8 7 1 8 9 3 3 2 2 & l t ; / b : _ y & g t ; & l t ; / b : P o i n t & g t ; & l t ; b : P o i n t & g t ; & l t ; b : _ x & g t ; 8 0 4 . 6 3 2 1 8 5 0 2 8 4 3 3 7 & l t ; / b : _ x & g t ; & l t ; b : _ y & g t ; 7 1 6 . 5 6 8 0 1 8 7 1 8 9 3 3 2 2 & l t ; / b : _ y & g t ; & l t ; / b : P o i n t & g t ; & l t ; b : P o i n t & g t ; & l t ; b : _ x & g t ; 8 0 4 . 6 3 2 1 8 5 0 2 8 4 3 3 7 & l t ; / b : _ x & g t ; & l t ; b : _ y & g t ; 8 6 9 . 5 2 8 0 7 4 7 1 8 9 3 3 2 3 & l t ; / b : _ y & g t ; & l t ; / b : P o i n t & g t ; & l t ; b : P o i n t & g t ; & l t ; b : _ x & g t ; 8 0 6 . 6 3 2 1 8 5 0 2 8 4 3 3 7 & l t ; / b : _ x & g t ; & l t ; b : _ y & g t ; 8 7 1 . 5 2 8 0 7 4 7 1 8 9 3 3 2 3 & l t ; / b : _ y & g t ; & l t ; / b : P o i n t & g t ; & l t ; b : P o i n t & g t ; & l t ; b : _ x & g t ; 9 1 4 . 7 4 5 4 4 6 5 5 4 8 5 8 5 2 & l t ; / b : _ x & g t ; & l t ; b : _ y & g t ; 8 7 1 . 5 2 8 0 7 4 7 1 8 9 3 3 2 3 & l t ; / b : _ y & g t ; & l t ; / b : P o i n t & g t ; & l t ; b : P o i n t & g t ; & l t ; b : _ x & g t ; 9 1 6 . 7 4 5 4 4 6 5 5 4 8 5 8 5 2 & l t ; / b : _ x & g t ; & l t ; b : _ y & g t ; 8 7 3 . 5 2 8 0 7 4 7 1 8 9 3 3 2 3 & l t ; / b : _ y & g t ; & l t ; / b : P o i n t & g t ; & l t ; b : P o i n t & g t ; & l t ; b : _ x & g t ; 9 1 6 . 7 4 5 4 4 6 5 5 4 8 5 8 5 2 & l t ; / b : _ x & g t ; & l t ; b : _ y & g t ; 1 0 2 7 . 8 8 7 5 5 6 6 2 8 2 5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3 . 1 5 0 6 8 2 2 5 2 4 9 3 2 & l t ; / b : _ x & g t ; & l t ; b : _ y & g t ; 7 1 4 . 5 6 8 0 1 8 7 1 8 9 3 3 2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i l e s t o n e V a l u e s \ C o l u m n s \ S t r a t e g i c E l e m e n t _ I D & a m p ; g t ; - & a m p ; l t ; T a b l e s \ S t r a t e g i c E l e m e n t \ C o l u m n s \ S t r a t e g i c E l e m e n t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1 6 . 7 4 5 4 4 6 5 5 4 8 5 8 5 2 & l t ; / b : _ x & g t ; & l t ; b : _ y & g t ; 1 0 3 5 . 8 8 7 5 5 6 6 2 8 2 5 9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 ( 1 0 4 7 . 5 2 4 6 8 9 8 2 6 3 , 7 1 4 . 9 3 7 1 1 5 7 1 8 9 3 3 ) .   E n d   p o i n t   2 :   ( 7 3 7 . 8 7 4 6 9 4 5 7 4 6 9 3 , 3 6 1 . 7 4 8 8 8 1 7 1 8 9 3 3 ) 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1 4 . 9 3 7 1 1 5 7 1 8 9 3 3 2 3 & l t ; / b : _ y & g t ; & l t ; / b : P o i n t & g t ; & l t ; b : P o i n t & g t ; & l t ; b : _ x & g t ; 1 0 5 7 . 0 2 4 6 8 9 5 4 0 8 5 8 4 & l t ; / b : _ x & g t ; & l t ; b : _ y & g t ; 7 1 4 . 9 3 7 1 1 5 7 1 8 9 3 3 2 3 & l t ; / b : _ y & g t ; & l t ; / b : P o i n t & g t ; & l t ; b : P o i n t & g t ; & l t ; b : _ x & g t ; 1 0 5 9 . 0 2 4 6 8 9 5 4 0 8 5 8 4 & l t ; / b : _ x & g t ; & l t ; b : _ y & g t ; 7 1 2 . 9 3 7 1 1 5 7 1 8 9 3 3 2 3 & l t ; / b : _ y & g t ; & l t ; / b : P o i n t & g t ; & l t ; b : P o i n t & g t ; & l t ; b : _ x & g t ; 1 0 5 9 . 0 2 4 6 8 9 5 4 0 8 5 8 4 & l t ; / b : _ x & g t ; & l t ; b : _ y & g t ; 3 1 9 . 9 7 5 4 5 5 7 1 8 9 3 3 1 8 & l t ; / b : _ y & g t ; & l t ; / b : P o i n t & g t ; & l t ; b : P o i n t & g t ; & l t ; b : _ x & g t ; 1 0 5 7 . 0 2 4 6 8 9 5 4 0 8 5 8 4 & l t ; / b : _ x & g t ; & l t ; b : _ y & g t ; 3 1 7 . 9 7 5 4 5 5 7 1 8 9 3 3 1 8 & l t ; / b : _ y & g t ; & l t ; / b : P o i n t & g t ; & l t ; b : P o i n t & g t ; & l t ; b : _ x & g t ; 8 1 3 . 9 9 3 2 9 8 5 5 9 3 5 8 4 4 & l t ; / b : _ x & g t ; & l t ; b : _ y & g t ; 3 1 7 . 9 7 5 4 5 5 7 1 8 9 3 3 1 8 & l t ; / b : _ y & g t ; & l t ; / b : P o i n t & g t ; & l t ; b : P o i n t & g t ; & l t ; b : _ x & g t ; 8 1 1 . 9 9 3 2 9 8 5 5 9 3 5 8 4 4 & l t ; / b : _ x & g t ; & l t ; b : _ y & g t ; 3 1 9 . 9 7 5 4 5 5 7 1 8 9 3 3 1 8 & l t ; / b : _ y & g t ; & l t ; / b : P o i n t & g t ; & l t ; b : P o i n t & g t ; & l t ; b : _ x & g t ; 8 1 1 . 9 9 3 2 9 8 5 5 9 3 5 8 4 4 & l t ; / b : _ x & g t ; & l t ; b : _ y & g t ; 3 5 9 . 7 4 8 8 8 1 7 1 8 9 3 3 2 1 & l t ; / b : _ y & g t ; & l t ; / b : P o i n t & g t ; & l t ; b : P o i n t & g t ; & l t ; b : _ x & g t ; 8 0 9 . 9 9 3 2 9 8 5 5 9 3 5 8 4 4 & l t ; / b : _ x & g t ; & l t ; b : _ y & g t ; 3 6 1 . 7 4 8 8 8 1 7 1 8 9 3 3 2 1 & l t ; / b : _ y & g t ; & l t ; / b : P o i n t & g t ; & l t ; b : P o i n t & g t ; & l t ; b : _ x & g t ; 7 3 7 . 8 7 4 6 9 4 5 7 4 6 9 3 0 8 & l t ; / b : _ x & g t ; & l t ; b : _ y & g t ; 3 6 1 . 7 4 8 8 8 1 7 1 8 9 3 3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1 4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A g e B a n d _ I D & a m p ; g t ; - & a m p ; l t ; T a b l e s \ A g e B a n d \ C o l u m n s \ A g e B a n d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9 . 8 7 4 6 9 4 5 7 4 6 9 3 0 8 & l t ; / b : _ x & g t ; & l t ; b : _ y & g t ; 3 6 1 . 7 4 8 8 8 1 7 1 8 9 3 3 2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 ( 8 3 1 . 5 2 4 6 8 9 8 2 6 3 0 2 , 7 7 4 . 9 3 7 1 1 5 7 1 8 9 3 3 ) .   E n d   p o i n t   2 :   ( 4 3 4 . 8 7 0 8 0 5 4 1 3 1 3 , 1 2 6 3 . 1 8 9 9 4 8 7 1 8 9 3 ) 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7 4 . 9 3 7 1 1 5 7 1 8 9 3 3 2 3 & l t ; / b : _ y & g t ; & l t ; / b : P o i n t & g t ; & l t ; b : P o i n t & g t ; & l t ; b : _ x & g t ; 8 0 2 . 7 6 4 8 0 0 0 2 8 4 3 3 6 8 & l t ; / b : _ x & g t ; & l t ; b : _ y & g t ; 7 7 4 . 9 3 7 1 1 5 7 1 8 9 3 3 2 3 & l t ; / b : _ y & g t ; & l t ; / b : P o i n t & g t ; & l t ; b : P o i n t & g t ; & l t ; b : _ x & g t ; 8 0 0 . 7 6 4 8 0 0 0 2 8 4 3 3 6 8 & l t ; / b : _ x & g t ; & l t ; b : _ y & g t ; 7 7 6 . 9 3 7 1 1 5 7 1 8 9 3 3 2 3 & l t ; / b : _ y & g t ; & l t ; / b : P o i n t & g t ; & l t ; b : P o i n t & g t ; & l t ; b : _ x & g t ; 8 0 0 . 7 6 4 8 0 0 0 2 8 4 3 3 6 8 & l t ; / b : _ x & g t ; & l t ; b : _ y & g t ; 1 0 4 6 . 9 8 9 5 9 3 7 1 8 9 3 3 1 & l t ; / b : _ y & g t ; & l t ; / b : P o i n t & g t ; & l t ; b : P o i n t & g t ; & l t ; b : _ x & g t ; 7 9 8 . 7 6 4 8 0 0 0 2 8 4 3 3 6 8 & l t ; / b : _ x & g t ; & l t ; b : _ y & g t ; 1 0 4 8 . 9 8 9 5 9 3 7 1 8 9 3 3 1 & l t ; / b : _ y & g t ; & l t ; / b : P o i n t & g t ; & l t ; b : P o i n t & g t ; & l t ; b : _ x & g t ; 5 9 3 . 0 3 3 4 3 2 5 5 9 3 5 8 5 2 & l t ; / b : _ x & g t ; & l t ; b : _ y & g t ; 1 0 4 8 . 9 8 9 5 9 3 7 1 8 9 3 3 1 & l t ; / b : _ y & g t ; & l t ; / b : P o i n t & g t ; & l t ; b : P o i n t & g t ; & l t ; b : _ x & g t ; 5 9 1 . 0 3 3 4 3 2 5 5 9 3 5 8 5 2 & l t ; / b : _ x & g t ; & l t ; b : _ y & g t ; 1 0 5 0 . 9 8 9 5 9 3 7 1 8 9 3 3 1 & l t ; / b : _ y & g t ; & l t ; / b : P o i n t & g t ; & l t ; b : P o i n t & g t ; & l t ; b : _ x & g t ; 5 9 1 . 0 3 3 4 3 2 5 5 9 3 5 8 5 2 & l t ; / b : _ x & g t ; & l t ; b : _ y & g t ; 1 2 6 1 . 1 8 9 9 4 8 7 1 8 9 3 3 2 & l t ; / b : _ y & g t ; & l t ; / b : P o i n t & g t ; & l t ; b : P o i n t & g t ; & l t ; b : _ x & g t ; 5 8 9 . 0 3 3 4 3 2 5 5 9 3 5 8 5 2 & l t ; / b : _ x & g t ; & l t ; b : _ y & g t ; 1 2 6 3 . 1 8 9 9 4 8 7 1 8 9 3 3 2 & l t ; / b : _ y & g t ; & l t ; / b : P o i n t & g t ; & l t ; b : P o i n t & g t ; & l t ; b : _ x & g t ; 4 3 4 . 8 7 0 8 0 5 4 1 3 1 3 0 4 8 & l t ; / b : _ x & g t ; & l t ; b : _ y & g t ; 1 2 6 3 . 1 8 9 9 4 8 7 1 8 9 3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7 4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C o m m u n i t y T y p e _ I D & a m p ; g t ; - & a m p ; l t ; T a b l e s \ C o m m u n i t y T y p e \ C o l u m n s \ C o m m u n i t y T y p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2 6 . 8 7 0 8 0 5 4 1 3 1 3 0 6 & l t ; / b : _ x & g t ; & l t ; b : _ y & g t ; 1 2 6 3 . 1 8 9 9 4 8 7 1 8 9 3 3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D o n o r _ I D & a m p ; g t ; - & a m p ; l t ; T a b l e s \ D o n o r \ C o l u m n s \ D o n o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 ( 8 3 1 . 5 2 4 6 8 9 8 2 6 3 0 2 , 7 1 4 . 9 3 7 1 1 5 7 1 8 9 3 3 ) .   E n d   p o i n t   2 :   ( 7 8 6 . 9 3 6 2 4 8 5 5 4 8 5 8 , 6 7 4 . 7 9 6 6 2 8 0 9 2 7 9 4 ) 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1 4 . 9 3 7 1 1 5 7 1 8 9 3 3 2 3 & l t ; / b : _ y & g t ; & l t ; / b : P o i n t & g t ; & l t ; b : P o i n t & g t ; & l t ; b : _ x & g t ; 8 1 5 . 2 3 0 4 6 9 0 5 4 8 5 8 5 3 & l t ; / b : _ x & g t ; & l t ; b : _ y & g t ; 7 1 4 . 9 3 7 1 1 5 7 1 8 9 3 3 2 3 & l t ; / b : _ y & g t ; & l t ; / b : P o i n t & g t ; & l t ; b : P o i n t & g t ; & l t ; b : _ x & g t ; 8 1 3 . 2 3 0 4 6 9 0 5 4 8 5 8 5 3 & l t ; / b : _ x & g t ; & l t ; b : _ y & g t ; 7 1 2 . 9 3 7 1 1 5 7 1 8 9 3 3 2 3 & l t ; / b : _ y & g t ; & l t ; / b : P o i n t & g t ; & l t ; b : P o i n t & g t ; & l t ; b : _ x & g t ; 8 1 3 . 2 3 0 4 6 9 0 5 4 8 5 8 5 3 & l t ; / b : _ x & g t ; & l t ; b : _ y & g t ; 7 0 8 . 0 6 8 0 1 8 7 1 8 9 3 3 2 2 & l t ; / b : _ y & g t ; & l t ; / b : P o i n t & g t ; & l t ; b : P o i n t & g t ; & l t ; b : _ x & g t ; 8 1 1 . 2 3 0 4 6 9 0 5 4 8 5 8 5 3 & l t ; / b : _ x & g t ; & l t ; b : _ y & g t ; 7 0 6 . 0 6 8 0 1 8 7 1 8 9 3 3 2 2 & l t ; / b : _ y & g t ; & l t ; / b : P o i n t & g t ; & l t ; b : P o i n t & g t ; & l t ; b : _ x & g t ; 7 8 8 . 9 3 6 2 4 8 5 5 4 8 5 8 4 8 & l t ; / b : _ x & g t ; & l t ; b : _ y & g t ; 7 0 6 . 0 6 8 0 1 8 7 1 8 9 3 3 2 2 & l t ; / b : _ y & g t ; & l t ; / b : P o i n t & g t ; & l t ; b : P o i n t & g t ; & l t ; b : _ x & g t ; 7 8 6 . 9 3 6 2 4 8 5 5 4 8 5 8 4 8 & l t ; / b : _ x & g t ; & l t ; b : _ y & g t ; 7 0 4 . 0 6 8 0 1 8 7 1 8 9 3 3 2 2 & l t ; / b : _ y & g t ; & l t ; / b : P o i n t & g t ; & l t ; b : P o i n t & g t ; & l t ; b : _ x & g t ; 7 8 6 . 9 3 6 2 4 8 5 5 4 8 5 8 4 8 & l t ; / b : _ x & g t ; & l t ; b : _ y & g t ; 6 7 4 . 7 9 6 6 2 8 0 9 2 7 9 4 0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D o n o r _ I D & a m p ; g t ; - & a m p ; l t ; T a b l e s \ D o n o r \ C o l u m n s \ D o n o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1 4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D o n o r _ I D & a m p ; g t ; - & a m p ; l t ; T a b l e s \ D o n o r \ C o l u m n s \ D o n o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6 . 9 3 6 2 4 8 5 5 4 8 5 8 4 8 & l t ; / b : _ x & g t ; & l t ; b : _ y & g t ; 6 6 6 . 7 9 6 6 2 8 0 9 2 7 9 4 0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 ( 8 3 1 . 5 2 4 6 8 9 8 2 6 3 0 2 , 7 3 8 . 9 3 7 1 1 5 7 1 8 9 3 3 ) .   E n d   p o i n t   2 :   ( 3 5 4 . 4 5 1 6 9 8 4 9 7 3 1 6 , 7 5 2 . 0 4 8 7 6 5 7 1 8 9 3 3 ) 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3 8 . 9 3 7 1 1 5 7 1 8 9 3 3 2 3 & l t ; / b : _ y & g t ; & l t ; / b : P o i n t & g t ; & l t ; b : P o i n t & g t ; & l t ; b : _ x & g t ; 6 8 9 . 6 5 0 6 8 2 5 4 0 8 5 8 5 & l t ; / b : _ x & g t ; & l t ; b : _ y & g t ; 7 3 8 . 9 3 7 1 1 5 7 1 8 9 3 3 2 3 & l t ; / b : _ y & g t ; & l t ; / b : P o i n t & g t ; & l t ; b : P o i n t & g t ; & l t ; b : _ x & g t ; 6 8 7 . 6 5 0 6 8 2 5 4 0 8 5 8 5 & l t ; / b : _ x & g t ; & l t ; b : _ y & g t ; 7 4 0 . 9 3 7 1 1 5 7 1 8 9 3 3 2 3 & l t ; / b : _ y & g t ; & l t ; / b : P o i n t & g t ; & l t ; b : P o i n t & g t ; & l t ; b : _ x & g t ; 6 8 7 . 6 5 0 6 8 2 5 4 0 8 5 8 5 & l t ; / b : _ x & g t ; & l t ; b : _ y & g t ; 8 0 4 . 6 6 8 5 9 2 7 1 8 9 3 3 2 7 & l t ; / b : _ y & g t ; & l t ; / b : P o i n t & g t ; & l t ; b : P o i n t & g t ; & l t ; b : _ x & g t ; 6 8 5 . 6 5 0 6 8 2 5 4 0 8 5 8 5 & l t ; / b : _ x & g t ; & l t ; b : _ y & g t ; 8 0 6 . 6 6 8 5 9 2 7 1 8 9 3 3 2 7 & l t ; / b : _ y & g t ; & l t ; / b : P o i n t & g t ; & l t ; b : P o i n t & g t ; & l t ; b : _ x & g t ; 4 0 4 . 6 5 0 6 8 2 6 0 7 0 0 9 & l t ; / b : _ x & g t ; & l t ; b : _ y & g t ; 8 0 6 . 6 6 8 5 9 2 7 1 8 9 3 3 2 7 & l t ; / b : _ y & g t ; & l t ; / b : P o i n t & g t ; & l t ; b : P o i n t & g t ; & l t ; b : _ x & g t ; 4 0 2 . 6 5 0 6 8 2 6 0 7 0 0 9 & l t ; / b : _ x & g t ; & l t ; b : _ y & g t ; 8 0 4 . 6 6 8 5 9 2 7 1 8 9 3 3 2 7 & l t ; / b : _ y & g t ; & l t ; / b : P o i n t & g t ; & l t ; b : P o i n t & g t ; & l t ; b : _ x & g t ; 4 0 2 . 6 5 0 6 8 2 6 0 7 0 0 9 & l t ; / b : _ x & g t ; & l t ; b : _ y & g t ; 7 5 4 . 0 4 8 7 6 5 7 1 8 9 3 3 1 7 & l t ; / b : _ y & g t ; & l t ; / b : P o i n t & g t ; & l t ; b : P o i n t & g t ; & l t ; b : _ x & g t ; 4 0 0 . 6 5 0 6 8 2 6 0 7 0 0 9 & l t ; / b : _ x & g t ; & l t ; b : _ y & g t ; 7 5 2 . 0 4 8 7 6 5 7 1 8 9 3 3 1 7 & l t ; / b : _ y & g t ; & l t ; / b : P o i n t & g t ; & l t ; b : P o i n t & g t ; & l t ; b : _ x & g t ; 3 5 4 . 4 5 1 6 9 8 4 9 7 3 1 5 5 9 & l t ; / b : _ x & g t ; & l t ; b : _ y & g t ; 7 5 2 . 0 4 8 7 6 5 7 1 8 9 3 3 1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3 8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_ I D & a m p ; g t ; - & a m p ; l t ; T a b l e s \ F r a m e w o r k \ C o l u m n s \ F r a m e w o r k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6 . 4 5 1 6 9 8 4 9 7 3 1 5 5 9 & l t ; / b : _ x & g t ; & l t ; b : _ y & g t ; 7 5 2 . 0 4 8 7 6 5 7 1 8 9 3 3 1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 ( 1 0 4 7 . 5 2 4 6 8 9 8 2 6 3 , 7 7 4 . 9 3 7 1 1 5 7 1 8 9 3 3 ) .   E n d   p o i n t   2 :   ( 1 2 9 3 . 6 5 0 9 8 2 0 4 1 5 8 , 9 6 8 . 0 5 3 6 2 1 7 1 8 9 3 3 ) 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7 4 . 9 3 7 1 1 5 7 1 8 9 3 3 2 3 & l t ; / b : _ y & g t ; & l t ; / b : P o i n t & g t ; & l t ; b : P o i n t & g t ; & l t ; b : _ x & g t ; 1 1 6 8 . 5 8 7 8 3 5 5 5 4 8 5 8 4 & l t ; / b : _ x & g t ; & l t ; b : _ y & g t ; 7 7 4 . 9 3 7 1 1 5 7 1 8 9 3 3 2 3 & l t ; / b : _ y & g t ; & l t ; / b : P o i n t & g t ; & l t ; b : P o i n t & g t ; & l t ; b : _ x & g t ; 1 1 7 0 . 5 8 7 8 3 5 5 5 4 8 5 8 4 & l t ; / b : _ x & g t ; & l t ; b : _ y & g t ; 7 7 6 . 9 3 7 1 1 5 7 1 8 9 3 3 2 3 & l t ; / b : _ y & g t ; & l t ; / b : P o i n t & g t ; & l t ; b : P o i n t & g t ; & l t ; b : _ x & g t ; 1 1 7 0 . 5 8 7 8 3 5 5 5 4 8 5 8 4 & l t ; / b : _ x & g t ; & l t ; b : _ y & g t ; 9 6 6 . 0 5 3 6 2 1 7 1 8 9 3 3 1 9 & l t ; / b : _ y & g t ; & l t ; / b : P o i n t & g t ; & l t ; b : P o i n t & g t ; & l t ; b : _ x & g t ; 1 1 7 2 . 5 8 7 8 3 5 5 5 4 8 5 8 4 & l t ; / b : _ x & g t ; & l t ; b : _ y & g t ; 9 6 8 . 0 5 3 6 2 1 7 1 8 9 3 3 1 9 & l t ; / b : _ y & g t ; & l t ; / b : P o i n t & g t ; & l t ; b : P o i n t & g t ; & l t ; b : _ x & g t ; 1 2 9 3 . 6 5 0 9 8 2 0 4 1 5 8 4 9 & l t ; / b : _ x & g t ; & l t ; b : _ y & g t ; 9 6 8 . 0 5 3 6 2 1 7 1 8 9 3 3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7 4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F r a m e w o r k D e t a i l _ I n d i c a t o r _ I D & a m p ; g t ; - & a m p ; l t ; T a b l e s \ F r a m e w o r k D e t a i l _ I n d i c a t o r \ C o l u m n s \ F r a m e w o r k D e t a i l _ I n d i c a t o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0 1 . 6 5 0 9 8 2 0 4 1 5 8 4 9 & l t ; / b : _ x & g t ; & l t ; b : _ y & g t ; 9 6 8 . 0 5 3 6 2 1 7 1 8 9 3 3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 ( 8 3 1 . 5 2 4 6 8 9 8 2 6 3 0 2 , 7 5 0 . 9 3 7 1 1 5 7 1 8 9 3 3 ) .   E n d   p o i n t   2 :   ( 4 6 0 . 3 8 0 3 4 2 7 1 7 8 7 2 , 9 8 0 . 7 8 6 1 3 8 7 1 8 9 3 3 ) 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5 0 . 9 3 7 1 1 5 7 1 8 9 3 3 2 3 & l t ; / b : _ y & g t ; & l t ; / b : P o i n t & g t ; & l t ; b : P o i n t & g t ; & l t ; b : _ x & g t ; 6 9 8 . 1 5 4 4 2 1 5 5 4 8 5 8 4 6 & l t ; / b : _ x & g t ; & l t ; b : _ y & g t ; 7 5 0 . 9 3 7 1 1 5 7 1 8 9 3 3 2 3 & l t ; / b : _ y & g t ; & l t ; / b : P o i n t & g t ; & l t ; b : P o i n t & g t ; & l t ; b : _ x & g t ; 6 9 6 . 1 5 4 4 2 1 5 5 4 8 5 8 4 6 & l t ; / b : _ x & g t ; & l t ; b : _ y & g t ; 7 5 2 . 9 3 7 1 1 5 7 1 8 9 3 3 2 3 & l t ; / b : _ y & g t ; & l t ; / b : P o i n t & g t ; & l t ; b : P o i n t & g t ; & l t ; b : _ x & g t ; 6 9 6 . 1 5 4 4 2 1 5 5 4 8 5 8 4 6 & l t ; / b : _ x & g t ; & l t ; b : _ y & g t ; 8 3 6 . 3 2 9 0 9 2 7 1 8 9 3 3 2 3 & l t ; / b : _ y & g t ; & l t ; / b : P o i n t & g t ; & l t ; b : P o i n t & g t ; & l t ; b : _ x & g t ; 6 9 4 . 1 5 4 4 2 1 5 5 4 8 5 8 4 6 & l t ; / b : _ x & g t ; & l t ; b : _ y & g t ; 8 3 8 . 3 2 9 0 9 2 7 1 8 9 3 3 2 3 & l t ; / b : _ y & g t ; & l t ; / b : P o i n t & g t ; & l t ; b : P o i n t & g t ; & l t ; b : _ x & g t ; 5 4 9 . 0 2 3 0 3 0 9 7 1 5 2 5 1 5 & l t ; / b : _ x & g t ; & l t ; b : _ y & g t ; 8 3 8 . 3 2 9 0 9 2 7 1 8 9 3 3 2 3 & l t ; / b : _ y & g t ; & l t ; / b : P o i n t & g t ; & l t ; b : P o i n t & g t ; & l t ; b : _ x & g t ; 5 4 7 . 0 2 3 0 3 0 9 7 1 5 2 5 1 5 & l t ; / b : _ x & g t ; & l t ; b : _ y & g t ; 8 4 0 . 3 2 9 0 9 2 7 1 8 9 3 3 2 3 & l t ; / b : _ y & g t ; & l t ; / b : P o i n t & g t ; & l t ; b : P o i n t & g t ; & l t ; b : _ x & g t ; 5 4 7 . 0 2 3 0 3 0 9 7 1 5 2 5 1 5 & l t ; / b : _ x & g t ; & l t ; b : _ y & g t ; 9 7 8 . 7 8 6 1 3 8 7 1 8 9 3 3 2 2 & l t ; / b : _ y & g t ; & l t ; / b : P o i n t & g t ; & l t ; b : P o i n t & g t ; & l t ; b : _ x & g t ; 5 4 5 . 0 2 3 0 3 0 9 7 1 5 2 5 1 5 & l t ; / b : _ x & g t ; & l t ; b : _ y & g t ; 9 8 0 . 7 8 6 1 3 8 7 1 8 9 3 3 2 2 & l t ; / b : _ y & g t ; & l t ; / b : P o i n t & g t ; & l t ; b : P o i n t & g t ; & l t ; b : _ x & g t ; 4 6 0 . 3 8 0 3 4 2 7 1 7 8 7 2 4 5 & l t ; / b : _ x & g t ; & l t ; b : _ y & g t ; 9 8 0 . 7 8 6 1 3 8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5 0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e n d e r _ I D & a m p ; g t ; - & a m p ; l t ; T a b l e s \ G e n d e r \ C o l u m n s \ G e n d e r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2 . 3 8 0 3 4 2 7 1 7 8 7 2 4 5 & l t ; / b : _ x & g t ; & l t ; b : _ y & g t ; 9 8 0 . 7 8 6 1 3 8 7 1 8 9 3 3 2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r o u p _ I D & a m p ; g t ; - & a m p ; l t ; T a b l e s \ G r o u p \ C o l u m n s \ G r o u p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 ( 8 3 1 . 5 2 4 6 8 9 8 2 6 3 0 2 , 7 6 2 . 9 3 7 1 1 5 7 1 8 9 3 3 ) .   E n d   p o i n t   2 :   ( 7 9 0 . 2 8 4 1 5 3 2 8 5 5 3 8 , 9 5 4 . 4 8 9 5 9 3 7 1 8 9 3 3 ) 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6 2 . 9 3 7 1 1 5 7 1 8 9 3 3 2 3 & l t ; / b : _ y & g t ; & l t ; / b : P o i n t & g t ; & l t ; b : P o i n t & g t ; & l t ; b : _ x & g t ; 8 0 1 . 3 4 7 8 5 2 6 5 3 2 3 3 4 2 & l t ; / b : _ x & g t ; & l t ; b : _ y & g t ; 7 6 2 . 9 3 7 1 1 5 7 1 8 9 3 3 2 3 & l t ; / b : _ y & g t ; & l t ; / b : P o i n t & g t ; & l t ; b : P o i n t & g t ; & l t ; b : _ x & g t ; 7 9 9 . 3 4 7 8 5 2 6 5 3 2 3 3 4 2 & l t ; / b : _ x & g t ; & l t ; b : _ y & g t ; 7 6 4 . 9 3 7 1 1 5 7 1 8 9 3 3 2 3 & l t ; / b : _ y & g t ; & l t ; / b : P o i n t & g t ; & l t ; b : P o i n t & g t ; & l t ; b : _ x & g t ; 7 9 9 . 3 4 7 8 5 2 6 5 3 2 3 3 4 2 & l t ; / b : _ x & g t ; & l t ; b : _ y & g t ; 9 5 2 . 4 8 9 5 9 3 7 1 8 9 3 3 1 8 & l t ; / b : _ y & g t ; & l t ; / b : P o i n t & g t ; & l t ; b : P o i n t & g t ; & l t ; b : _ x & g t ; 7 9 7 . 3 4 7 8 5 2 6 5 3 2 3 3 4 2 & l t ; / b : _ x & g t ; & l t ; b : _ y & g t ; 9 5 4 . 4 8 9 5 9 3 7 1 8 9 3 3 1 8 & l t ; / b : _ y & g t ; & l t ; / b : P o i n t & g t ; & l t ; b : P o i n t & g t ; & l t ; b : _ x & g t ; 7 9 0 . 2 8 4 1 5 3 2 8 5 5 3 8 & l t ; / b : _ x & g t ; & l t ; b : _ y & g t ; 9 5 4 . 4 8 9 5 9 3 7 1 8 9 3 3 1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r o u p _ I D & a m p ; g t ; - & a m p ; l t ; T a b l e s \ G r o u p \ C o l u m n s \ G r o u p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6 2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G r o u p _ I D & a m p ; g t ; - & a m p ; l t ; T a b l e s \ G r o u p \ C o l u m n s \ G r o u p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2 . 2 8 4 1 5 3 2 8 5 5 3 8 & l t ; / b : _ x & g t ; & l t ; b : _ y & g t ; 9 5 4 . 4 8 9 5 9 3 7 1 8 9 3 3 1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 ( 8 3 1 . 5 2 4 6 8 9 8 2 6 3 0 2 , 7 2 6 . 9 3 7 1 1 5 7 1 8 9 3 3 ) .   E n d   p o i n t   2 :   ( 3 0 1 . 1 0 8 9 4 0 6 7 9 8 5 9 , 1 6 4 . 9 8 5 6 9 0 6 7 5 0 7 4 ) 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2 6 . 9 3 7 1 1 5 7 1 8 9 3 3 2 3 & l t ; / b : _ y & g t ; & l t ; / b : P o i n t & g t ; & l t ; b : P o i n t & g t ; & l t ; b : _ x & g t ; 6 8 4 . 6 5 0 6 8 2 5 4 0 8 5 8 5 & l t ; / b : _ x & g t ; & l t ; b : _ y & g t ; 7 2 6 . 9 3 7 1 1 5 7 1 8 9 3 3 2 3 & l t ; / b : _ y & g t ; & l t ; / b : P o i n t & g t ; & l t ; b : P o i n t & g t ; & l t ; b : _ x & g t ; 6 8 2 . 6 5 0 6 8 2 5 4 0 8 5 8 5 & l t ; / b : _ x & g t ; & l t ; b : _ y & g t ; 7 2 8 . 9 3 7 1 1 5 7 1 8 9 3 3 2 3 & l t ; / b : _ y & g t ; & l t ; / b : P o i n t & g t ; & l t ; b : P o i n t & g t ; & l t ; b : _ x & g t ; 6 8 2 . 6 5 0 6 8 2 5 4 0 8 5 8 5 & l t ; / b : _ x & g t ; & l t ; b : _ y & g t ; 7 9 9 . 6 6 8 5 9 2 7 1 8 9 3 3 2 7 & l t ; / b : _ y & g t ; & l t ; / b : P o i n t & g t ; & l t ; b : P o i n t & g t ; & l t ; b : _ x & g t ; 6 8 0 . 6 5 0 6 8 2 5 4 0 8 5 8 5 & l t ; / b : _ x & g t ; & l t ; b : _ y & g t ; 8 0 1 . 6 6 8 5 9 2 7 1 8 9 3 3 2 7 & l t ; / b : _ y & g t ; & l t ; / b : P o i n t & g t ; & l t ; b : P o i n t & g t ; & l t ; b : _ x & g t ; 4 4 5 . 6 5 0 6 8 2 6 0 7 0 0 9 & l t ; / b : _ x & g t ; & l t ; b : _ y & g t ; 8 0 1 . 6 6 8 5 9 2 7 1 8 9 3 3 2 7 & l t ; / b : _ y & g t ; & l t ; / b : P o i n t & g t ; & l t ; b : P o i n t & g t ; & l t ; b : _ x & g t ; 4 4 3 . 6 5 0 6 8 2 6 0 7 0 0 9 & l t ; / b : _ x & g t ; & l t ; b : _ y & g t ; 7 9 9 . 6 6 8 5 9 2 7 1 8 9 3 3 2 7 & l t ; / b : _ y & g t ; & l t ; / b : P o i n t & g t ; & l t ; b : P o i n t & g t ; & l t ; b : _ x & g t ; 4 4 3 . 6 5 0 6 8 2 6 0 7 0 0 9 & l t ; / b : _ x & g t ; & l t ; b : _ y & g t ; 7 3 0 . 3 5 8 6 7 8 7 1 8 9 3 3 2 2 & l t ; / b : _ y & g t ; & l t ; / b : P o i n t & g t ; & l t ; b : P o i n t & g t ; & l t ; b : _ x & g t ; 4 4 1 . 6 5 0 6 8 2 6 0 7 0 0 9 & l t ; / b : _ x & g t ; & l t ; b : _ y & g t ; 7 2 8 . 3 5 8 6 7 8 7 1 8 9 3 3 2 2 & l t ; / b : _ y & g t ; & l t ; / b : P o i n t & g t ; & l t ; b : P o i n t & g t ; & l t ; b : _ x & g t ; 3 7 1 . 3 1 0 7 8 3 0 5 4 8 5 8 4 6 & l t ; / b : _ x & g t ; & l t ; b : _ y & g t ; 7 2 8 . 3 5 8 6 7 8 7 1 8 9 3 3 2 2 & l t ; / b : _ y & g t ; & l t ; / b : P o i n t & g t ; & l t ; b : P o i n t & g t ; & l t ; b : _ x & g t ; 3 6 9 . 3 1 0 7 8 3 0 5 4 8 5 8 4 6 & l t ; / b : _ x & g t ; & l t ; b : _ y & g t ; 7 2 6 . 3 5 8 6 7 8 7 1 8 9 3 3 2 2 & l t ; / b : _ y & g t ; & l t ; / b : P o i n t & g t ; & l t ; b : P o i n t & g t ; & l t ; b : _ x & g t ; 3 6 9 . 3 1 0 7 8 3 0 5 4 8 5 8 4 6 & l t ; / b : _ x & g t ; & l t ; b : _ y & g t ; 6 4 1 . 3 3 7 5 8 9 7 1 8 9 3 3 1 5 & l t ; / b : _ y & g t ; & l t ; / b : P o i n t & g t ; & l t ; b : P o i n t & g t ; & l t ; b : _ x & g t ; 3 6 7 . 3 1 0 7 8 3 0 5 4 8 5 8 4 6 & l t ; / b : _ x & g t ; & l t ; b : _ y & g t ; 6 3 9 . 3 3 7 5 8 9 7 1 8 9 3 3 1 5 & l t ; / b : _ y & g t ; & l t ; / b : P o i n t & g t ; & l t ; b : P o i n t & g t ; & l t ; b : _ x & g t ; 3 0 3 . 1 0 8 9 4 0 6 7 9 8 5 8 5 1 & l t ; / b : _ x & g t ; & l t ; b : _ y & g t ; 6 3 9 . 3 3 7 5 8 9 7 1 8 9 3 3 1 5 & l t ; / b : _ y & g t ; & l t ; / b : P o i n t & g t ; & l t ; b : P o i n t & g t ; & l t ; b : _ x & g t ; 3 0 1 . 1 0 8 9 4 0 6 7 9 8 5 8 5 1 & l t ; / b : _ x & g t ; & l t ; b : _ y & g t ; 6 3 7 . 3 3 7 5 8 9 7 1 8 9 3 3 1 5 & l t ; / b : _ y & g t ; & l t ; / b : P o i n t & g t ; & l t ; b : P o i n t & g t ; & l t ; b : _ x & g t ; 3 0 1 . 1 0 8 9 4 0 6 7 9 8 5 8 5 1 & l t ; / b : _ x & g t ; & l t ; b : _ y & g t ; 1 6 4 . 9 8 5 6 9 0 6 7 5 0 7 4 1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2 6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I n s t i t u t i o n _ I D & a m p ; g t ; - & a m p ; l t ; T a b l e s \ I n s t i t u t i o n \ C o l u m n s \ I n s t i t u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0 1 . 1 0 8 9 4 0 6 7 9 8 5 8 5 1 & l t ; / b : _ x & g t ; & l t ; b : _ y & g t ; 1 5 6 . 9 8 5 6 9 0 6 7 5 0 7 4 3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 ( 1 0 4 7 . 5 2 4 6 8 9 8 2 6 3 , 7 2 6 . 9 3 7 1 1 5 7 1 8 9 3 3 ) .   E n d   p o i n t   2 :   ( 9 5 7 . 2 7 8 5 0 5 5 5 4 8 5 9 , 1 9 9 . 7 7 9 3 8 0 2 3 5 8 1 8 ) 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2 6 . 9 3 7 1 1 5 7 1 8 9 3 3 2 3 & l t ; / b : _ y & g t ; & l t ; / b : P o i n t & g t ; & l t ; b : P o i n t & g t ; & l t ; b : _ x & g t ; 1 0 6 2 . 0 2 4 6 8 9 5 4 0 8 5 8 4 & l t ; / b : _ x & g t ; & l t ; b : _ y & g t ; 7 2 6 . 9 3 7 1 1 5 7 1 8 9 3 3 2 3 & l t ; / b : _ y & g t ; & l t ; / b : P o i n t & g t ; & l t ; b : P o i n t & g t ; & l t ; b : _ x & g t ; 1 0 6 4 . 0 2 4 6 8 9 5 4 0 8 5 8 4 & l t ; / b : _ x & g t ; & l t ; b : _ y & g t ; 7 2 4 . 9 3 7 1 1 5 7 1 8 9 3 3 2 3 & l t ; / b : _ y & g t ; & l t ; / b : P o i n t & g t ; & l t ; b : P o i n t & g t ; & l t ; b : _ x & g t ; 1 0 6 4 . 0 2 4 6 8 9 5 4 0 8 5 8 4 & l t ; / b : _ x & g t ; & l t ; b : _ y & g t ; 3 1 5 . 2 9 4 9 3 0 7 1 8 9 3 3 1 9 & l t ; / b : _ y & g t ; & l t ; / b : P o i n t & g t ; & l t ; b : P o i n t & g t ; & l t ; b : _ x & g t ; 1 0 6 2 . 0 2 4 6 8 9 5 4 0 8 5 8 4 & l t ; / b : _ x & g t ; & l t ; b : _ y & g t ; 3 1 3 . 2 9 4 9 3 0 7 1 8 9 3 3 1 9 & l t ; / b : _ y & g t ; & l t ; / b : P o i n t & g t ; & l t ; b : P o i n t & g t ; & l t ; b : _ x & g t ; 9 5 9 . 2 7 8 5 0 5 5 5 4 8 5 8 5 & l t ; / b : _ x & g t ; & l t ; b : _ y & g t ; 3 1 3 . 2 9 4 9 3 0 7 1 8 9 3 3 1 9 & l t ; / b : _ y & g t ; & l t ; / b : P o i n t & g t ; & l t ; b : P o i n t & g t ; & l t ; b : _ x & g t ; 9 5 7 . 2 7 8 5 0 5 5 5 4 8 5 8 5 & l t ; / b : _ x & g t ; & l t ; b : _ y & g t ; 3 1 1 . 2 9 4 9 3 0 7 1 8 9 3 3 1 9 & l t ; / b : _ y & g t ; & l t ; / b : P o i n t & g t ; & l t ; b : P o i n t & g t ; & l t ; b : _ x & g t ; 9 5 7 . 2 7 8 5 0 5 5 5 4 8 5 8 5 & l t ; / b : _ x & g t ; & l t ; b : _ y & g t ; 1 9 9 . 7 7 9 3 8 0 2 3 5 8 1 7 8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2 6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L o c a t i o n _ I D & a m p ; g t ; - & a m p ; l t ; T a b l e s \ L o c a t i o n \ C o l u m n s \ L o c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5 7 . 2 7 8 5 0 5 5 5 4 8 5 8 5 & l t ; / b : _ x & g t ; & l t ; b : _ y & g t ; 1 9 1 . 7 7 9 3 8 0 2 3 5 8 1 7 8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 ( 1 0 4 7 . 5 2 4 6 8 9 8 2 6 3 , 7 8 6 . 9 3 7 1 1 5 7 1 8 9 3 3 ) .   E n d   p o i n t   2 :   ( 1 1 2 5 . 6 5 0 0 1 9 7 9 1 5 1 , 1 1 9 0 . 4 3 3 0 8 5 7 1 8 9 3 ) 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8 6 . 9 3 7 1 1 5 7 1 8 9 3 3 2 3 & l t ; / b : _ y & g t ; & l t ; / b : P o i n t & g t ; & l t ; b : P o i n t & g t ; & l t ; b : _ x & g t ; 1 1 0 4 . 3 6 8 6 8 7 0 5 4 8 5 8 6 & l t ; / b : _ x & g t ; & l t ; b : _ y & g t ; 7 8 6 . 9 3 7 1 1 5 7 1 8 9 3 3 2 3 & l t ; / b : _ y & g t ; & l t ; / b : P o i n t & g t ; & l t ; b : P o i n t & g t ; & l t ; b : _ x & g t ; 1 1 0 6 . 3 6 8 6 8 7 0 5 4 8 5 8 6 & l t ; / b : _ x & g t ; & l t ; b : _ y & g t ; 7 8 8 . 9 3 7 1 1 5 7 1 8 9 3 3 2 3 & l t ; / b : _ y & g t ; & l t ; / b : P o i n t & g t ; & l t ; b : P o i n t & g t ; & l t ; b : _ x & g t ; 1 1 0 6 . 3 6 8 6 8 7 0 5 4 8 5 8 6 & l t ; / b : _ x & g t ; & l t ; b : _ y & g t ; 1 1 8 8 . 4 3 3 0 8 5 7 1 8 9 3 3 2 & l t ; / b : _ y & g t ; & l t ; / b : P o i n t & g t ; & l t ; b : P o i n t & g t ; & l t ; b : _ x & g t ; 1 1 0 8 . 3 6 8 6 8 7 0 5 4 8 5 8 6 & l t ; / b : _ x & g t ; & l t ; b : _ y & g t ; 1 1 9 0 . 4 3 3 0 8 5 7 1 8 9 3 3 2 & l t ; / b : _ y & g t ; & l t ; / b : P o i n t & g t ; & l t ; b : P o i n t & g t ; & l t ; b : _ x & g t ; 1 1 2 5 . 6 5 0 0 1 9 7 9 1 5 0 7 7 & l t ; / b : _ x & g t ; & l t ; b : _ y & g t ; 1 1 9 0 . 4 3 3 0 8 5 7 1 8 9 3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8 6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a r t i c i p a t i o n T y p e _ I D & a m p ; g t ; - & a m p ; l t ; T a b l e s \ P e r s o n P a r t i c i p a t i o n T y p e \ C o l u m n s \ P e r s o n P a r t i c i p a t i o n T y p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3 3 . 6 5 0 0 1 9 7 9 1 5 0 7 7 & l t ; / b : _ x & g t ; & l t ; b : _ y & g t ; 1 1 9 0 . 4 3 3 0 8 5 7 1 8 9 3 3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 ( 1 0 4 7 . 5 2 4 6 8 9 8 2 6 3 , 7 6 2 . 9 3 7 1 1 5 7 1 8 9 3 3 ) .   E n d   p o i n t   2 :   ( 1 7 7 8 . 9 8 5 9 0 3 7 8 4 7 7 , 1 7 1 . 4 7 5 6 7 3 7 1 8 9 3 3 ) 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6 2 . 9 3 7 1 1 5 7 1 8 9 3 3 2 3 & l t ; / b : _ y & g t ; & l t ; / b : P o i n t & g t ; & l t ; b : P o i n t & g t ; & l t ; b : _ x & g t ; 1 3 9 2 . 5 3 0 0 8 0 5 4 0 8 5 8 5 & l t ; / b : _ x & g t ; & l t ; b : _ y & g t ; 7 6 2 . 9 3 7 1 1 5 7 1 8 9 3 3 2 3 & l t ; / b : _ y & g t ; & l t ; / b : P o i n t & g t ; & l t ; b : P o i n t & g t ; & l t ; b : _ x & g t ; 1 3 9 4 . 5 3 0 0 8 0 5 4 0 8 5 8 5 & l t ; / b : _ x & g t ; & l t ; b : _ y & g t ; 7 6 0 . 9 3 7 1 1 5 7 1 8 9 3 3 2 3 & l t ; / b : _ y & g t ; & l t ; / b : P o i n t & g t ; & l t ; b : P o i n t & g t ; & l t ; b : _ x & g t ; 1 3 9 4 . 5 3 0 0 8 0 5 4 0 8 5 8 5 & l t ; / b : _ x & g t ; & l t ; b : _ y & g t ; 4 6 1 . 9 5 6 3 9 4 7 1 8 9 3 3 2 1 & l t ; / b : _ y & g t ; & l t ; / b : P o i n t & g t ; & l t ; b : P o i n t & g t ; & l t ; b : _ x & g t ; 1 3 9 6 . 5 3 0 0 8 0 5 4 0 8 5 8 5 & l t ; / b : _ x & g t ; & l t ; b : _ y & g t ; 4 5 9 . 9 5 6 3 9 4 7 1 8 9 3 3 2 1 & l t ; / b : _ y & g t ; & l t ; / b : P o i n t & g t ; & l t ; b : P o i n t & g t ; & l t ; b : _ x & g t ; 1 6 7 4 . 5 8 2 0 9 3 5 5 0 3 5 8 4 & l t ; / b : _ x & g t ; & l t ; b : _ y & g t ; 4 5 9 . 9 5 6 3 9 4 7 1 8 9 3 3 2 1 & l t ; / b : _ y & g t ; & l t ; / b : P o i n t & g t ; & l t ; b : P o i n t & g t ; & l t ; b : _ x & g t ; 1 6 7 6 . 5 8 2 0 9 3 5 5 0 3 5 8 4 & l t ; / b : _ x & g t ; & l t ; b : _ y & g t ; 4 5 7 . 9 5 6 3 9 4 7 1 8 9 3 3 2 1 & l t ; / b : _ y & g t ; & l t ; / b : P o i n t & g t ; & l t ; b : P o i n t & g t ; & l t ; b : _ x & g t ; 1 6 7 6 . 5 8 2 0 9 3 5 5 0 3 5 8 4 & l t ; / b : _ x & g t ; & l t ; b : _ y & g t ; 1 7 3 . 4 7 5 6 7 3 7 1 8 9 3 3 1 9 & l t ; / b : _ y & g t ; & l t ; / b : P o i n t & g t ; & l t ; b : P o i n t & g t ; & l t ; b : _ x & g t ; 1 6 7 8 . 5 8 2 0 9 3 5 5 0 3 5 8 4 & l t ; / b : _ x & g t ; & l t ; b : _ y & g t ; 1 7 1 . 4 7 5 6 7 3 7 1 8 9 3 3 1 9 & l t ; / b : _ y & g t ; & l t ; / b : P o i n t & g t ; & l t ; b : P o i n t & g t ; & l t ; b : _ x & g t ; 1 7 7 8 . 9 8 5 9 0 3 7 8 4 7 6 9 1 & l t ; / b : _ x & g t ; & l t ; b : _ y & g t ; 1 7 1 . 4 7 5 6 7 3 7 1 8 9 3 3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6 2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P r o g r a m m e _ I D & a m p ; g t ; - & a m p ; l t ; T a b l e s \ P r o g r a m m e \ C o l u m n s \ P r o g r a m m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8 6 . 9 8 5 9 0 3 7 8 4 7 6 9 1 & l t ; / b : _ x & g t ; & l t ; b : _ y & g t ; 1 7 1 . 4 7 5 6 7 3 7 1 8 9 3 3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& l t ; / K e y & g t ; & l t ; / a : K e y & g t ; & l t ; a : V a l u e   i : t y p e = " D i a g r a m D i s p l a y L i n k V i e w S t a t e " & g t ; & l t ; A u t o m a t i o n P r o p e r t y H e l p e r T e x t & g t ; E n d   p o i n t   1 :   ( 9 3 9 . 7 5 8 9 9 4 5 5 4 8 5 8 , 6 6 7 . 9 3 7 1 1 5 4 5 8 9 3 7 ) .   E n d   p o i n t   2 :   ( 9 3 1 . 2 5 8 9 9 4 5 5 4 8 5 8 , 4 9 5 . 1 8 7 9 2 8 0 6 7 4 4 6 ) 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3 9 . 7 5 8 9 9 4 5 5 4 8 5 8 4 2 & l t ; / b : _ x & g t ; & l t ; b : _ y & g t ; 6 6 7 . 9 3 7 1 1 5 4 5 8 9 3 7 3 4 & l t ; / b : _ y & g t ; & l t ; / b : P o i n t & g t ; & l t ; b : P o i n t & g t ; & l t ; b : _ x & g t ; 9 3 9 . 7 5 8 9 9 4 5 5 4 8 5 8 4 2 & l t ; / b : _ x & g t ; & l t ; b : _ y & g t ; 5 8 3 . 5 6 2 5 2 1 7 1 8 9 3 3 2 3 & l t ; / b : _ y & g t ; & l t ; / b : P o i n t & g t ; & l t ; b : P o i n t & g t ; & l t ; b : _ x & g t ; 9 3 7 . 7 5 8 9 9 4 5 5 4 8 5 8 4 2 & l t ; / b : _ x & g t ; & l t ; b : _ y & g t ; 5 8 1 . 5 6 2 5 2 1 7 1 8 9 3 3 2 3 & l t ; / b : _ y & g t ; & l t ; / b : P o i n t & g t ; & l t ; b : P o i n t & g t ; & l t ; b : _ x & g t ; 9 3 3 . 2 5 8 9 9 4 5 5 4 8 5 8 4 2 & l t ; / b : _ x & g t ; & l t ; b : _ y & g t ; 5 8 1 . 5 6 2 5 2 1 7 1 8 9 3 3 2 3 & l t ; / b : _ y & g t ; & l t ; / b : P o i n t & g t ; & l t ; b : P o i n t & g t ; & l t ; b : _ x & g t ; 9 3 1 . 2 5 8 9 9 4 5 5 4 8 5 8 4 2 & l t ; / b : _ x & g t ; & l t ; b : _ y & g t ; 5 7 9 . 5 6 2 5 2 1 7 1 8 9 3 3 2 3 & l t ; / b : _ y & g t ; & l t ; / b : P o i n t & g t ; & l t ; b : P o i n t & g t ; & l t ; b : _ x & g t ; 9 3 1 . 2 5 8 9 9 4 5 5 4 8 5 8 4 2 & l t ; / b : _ x & g t ; & l t ; b : _ y & g t ; 4 9 5 . 1 8 7 9 2 8 0 6 7 4 4 5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3 9 . 7 5 8 9 9 4 5 5 4 8 5 8 4 2 & l t ; / b : _ x & g t ; & l t ; b : _ y & g t ; 6 7 5 . 9 3 7 1 1 5 4 5 8 9 3 7 3 4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p o r t i n g P e r i o d _ I D & a m p ; g t ; - & a m p ; l t ; T a b l e s \ R e p o r t i n g P e r i o d \ C o l u m n s \ R e p o r t i n g P e r i o d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3 1 . 2 5 8 9 9 4 5 5 4 8 5 8 4 2 & l t ; / b : _ x & g t ; & l t ; b : _ y & g t ; 4 8 7 . 1 8 7 9 2 8 0 6 7 4 4 5 8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& l t ; / K e y & g t ; & l t ; / a : K e y & g t ; & l t ; a : V a l u e   i : t y p e = " D i a g r a m D i s p l a y L i n k V i e w S t a t e " & g t ; & l t ; A u t o m a t i o n P r o p e r t y H e l p e r T e x t & g t ; E n d   p o i n t   1 :   ( 8 3 1 . 5 2 4 6 8 9 8 2 6 3 0 2 , 7 8 6 . 9 3 7 1 1 5 7 1 8 9 3 3 ) .   E n d   p o i n t   2 :   ( 7 1 0 . 5 3 3 4 3 2 5 5 4 8 5 8 , 1 1 1 4 . 2 3 9 2 2 7 6 9 6 5 5 ) 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3 1 . 5 2 4 6 8 9 8 2 6 3 0 2 3 9 & l t ; / b : _ x & g t ; & l t ; b : _ y & g t ; 7 8 6 . 9 3 7 1 1 5 7 1 8 9 3 3 2 3 & l t ; / b : _ y & g t ; & l t ; / b : P o i n t & g t ; & l t ; b : P o i n t & g t ; & l t ; b : _ x & g t ; 8 0 4 . 1 8 1 7 4 7 4 0 3 6 3 4 & l t ; / b : _ x & g t ; & l t ; b : _ y & g t ; 7 8 6 . 9 3 7 1 1 5 7 1 8 9 3 3 2 3 & l t ; / b : _ y & g t ; & l t ; / b : P o i n t & g t ; & l t ; b : P o i n t & g t ; & l t ; b : _ x & g t ; 8 0 2 . 1 8 1 7 4 7 4 0 3 6 3 4 & l t ; / b : _ x & g t ; & l t ; b : _ y & g t ; 7 8 8 . 9 3 7 1 1 5 7 1 8 9 3 3 2 3 & l t ; / b : _ y & g t ; & l t ; / b : P o i n t & g t ; & l t ; b : P o i n t & g t ; & l t ; b : _ x & g t ; 8 0 2 . 1 8 1 7 4 7 4 0 3 6 3 4 & l t ; / b : _ x & g t ; & l t ; b : _ y & g t ; 1 0 5 1 . 9 8 9 5 9 3 7 1 8 9 3 3 1 & l t ; / b : _ y & g t ; & l t ; / b : P o i n t & g t ; & l t ; b : P o i n t & g t ; & l t ; b : _ x & g t ; 8 0 0 . 1 8 1 7 4 7 4 0 3 6 3 4 & l t ; / b : _ x & g t ; & l t ; b : _ y & g t ; 1 0 5 3 . 9 8 9 5 9 3 7 1 8 9 3 3 1 & l t ; / b : _ y & g t ; & l t ; / b : P o i n t & g t ; & l t ; b : P o i n t & g t ; & l t ; b : _ x & g t ; 7 1 2 . 5 3 3 4 3 2 5 5 4 8 5 8 4 5 & l t ; / b : _ x & g t ; & l t ; b : _ y & g t ; 1 0 5 3 . 9 8 9 5 9 3 7 1 8 9 3 3 1 & l t ; / b : _ y & g t ; & l t ; / b : P o i n t & g t ; & l t ; b : P o i n t & g t ; & l t ; b : _ x & g t ; 7 1 0 . 5 3 3 4 3 2 5 5 4 8 5 8 4 5 & l t ; / b : _ x & g t ; & l t ; b : _ y & g t ; 1 0 5 5 . 9 8 9 5 9 3 7 1 8 9 3 3 1 & l t ; / b : _ y & g t ; & l t ; / b : P o i n t & g t ; & l t ; b : P o i n t & g t ; & l t ; b : _ x & g t ; 7 1 0 . 5 3 3 4 3 2 5 5 4 8 5 8 4 5 & l t ; / b : _ x & g t ; & l t ; b : _ y & g t ; 1 1 1 4 . 2 3 9 2 2 7 6 9 6 5 4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3 9 . 5 2 4 6 8 9 8 2 6 3 0 2 3 9 & l t ; / b : _ x & g t ; & l t ; b : _ y & g t ; 7 8 6 . 9 3 7 1 1 5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R e s u l t A r e a _ I D & a m p ; g t ; - & a m p ; l t ; T a b l e s \ R e s u l t A r e a \ C o l u m n s \ R e s u l t A r e a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0 . 5 3 3 4 3 2 5 5 4 8 5 8 4 5 & l t ; / b : _ x & g t ; & l t ; b : _ y & g t ; 1 1 2 2 . 2 3 9 2 2 7 6 9 6 5 4 7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 ( 1 0 4 7 . 5 2 4 6 8 9 8 2 6 3 , 7 5 0 . 9 3 7 1 1 5 7 1 8 9 3 3 ) .   E n d   p o i n t   2 :   ( 1 4 4 9 . 0 8 2 0 9 3 2 1 7 1 , 2 5 9 . 1 6 6 4 5 1 7 1 8 9 3 3 ) 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5 0 . 9 3 7 1 1 5 7 1 8 9 3 3 2 3 & l t ; / b : _ y & g t ; & l t ; / b : P o i n t & g t ; & l t ; b : P o i n t & g t ; & l t ; b : _ x & g t ; 1 3 8 7 . 5 3 0 0 8 0 5 4 0 8 5 8 5 & l t ; / b : _ x & g t ; & l t ; b : _ y & g t ; 7 5 0 . 9 3 7 1 1 5 7 1 8 9 3 3 2 3 & l t ; / b : _ y & g t ; & l t ; / b : P o i n t & g t ; & l t ; b : P o i n t & g t ; & l t ; b : _ x & g t ; 1 3 8 9 . 5 3 0 0 8 0 5 4 0 8 5 8 5 & l t ; / b : _ x & g t ; & l t ; b : _ y & g t ; 7 4 8 . 9 3 7 1 1 5 7 1 8 9 3 3 2 3 & l t ; / b : _ y & g t ; & l t ; / b : P o i n t & g t ; & l t ; b : P o i n t & g t ; & l t ; b : _ x & g t ; 1 3 8 9 . 5 3 0 0 8 0 5 4 0 8 5 8 5 & l t ; / b : _ x & g t ; & l t ; b : _ y & g t ; 2 6 1 . 1 6 6 4 5 1 7 1 8 9 3 3 2 2 & l t ; / b : _ y & g t ; & l t ; / b : P o i n t & g t ; & l t ; b : P o i n t & g t ; & l t ; b : _ x & g t ; 1 3 9 1 . 5 3 0 0 8 0 5 4 0 8 5 8 5 & l t ; / b : _ x & g t ; & l t ; b : _ y & g t ; 2 5 9 . 1 6 6 4 5 1 7 1 8 9 3 3 2 2 & l t ; / b : _ y & g t ; & l t ; / b : P o i n t & g t ; & l t ; b : P o i n t & g t ; & l t ; b : _ x & g t ; 1 4 4 9 . 0 8 2 0 9 3 2 1 7 1 0 3 2 & l t ; / b : _ x & g t ; & l t ; b : _ y & g t ; 2 5 9 . 1 6 6 4 5 1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5 0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a t u s T y p e _ I D & a m p ; g t ; - & a m p ; l t ; T a b l e s \ S t a t u s T y p e \ C o l u m n s \ S t a t u s T y p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5 7 . 0 8 2 0 9 3 2 1 7 1 0 3 2 & l t ; / b : _ x & g t ; & l t ; b : _ y & g t ; 2 5 9 . 1 6 6 4 5 1 7 1 8 9 3 3 2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& l t ; / K e y & g t ; & l t ; / a : K e y & g t ; & l t ; a : V a l u e   i : t y p e = " D i a g r a m D i s p l a y L i n k V i e w S t a t e " & g t ; & l t ; A u t o m a t i o n P r o p e r t y H e l p e r T e x t & g t ; E n d   p o i n t   1 :   ( 9 3 9 . 5 2 4 6 8 9 5 5 4 8 5 8 , 8 3 3 . 9 3 7 1 1 5 4 5 8 9 3 7 ) .   E n d   p o i n t   2 :   ( 9 2 1 . 7 4 5 4 4 6 5 5 4 8 5 9 , 1 0 2 7 . 8 8 7 5 5 6 6 2 8 2 6 ) 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3 9 . 5 2 4 6 8 9 5 5 4 8 5 8 4 7 & l t ; / b : _ x & g t ; & l t ; b : _ y & g t ; 8 3 3 . 9 3 7 1 1 5 4 5 8 9 3 7 3 4 & l t ; / b : _ y & g t ; & l t ; / b : P o i n t & g t ; & l t ; b : P o i n t & g t ; & l t ; b : _ x & g t ; 9 3 9 . 5 2 4 6 8 9 5 5 4 8 5 8 4 7 & l t ; / b : _ x & g t ; & l t ; b : _ y & g t ; 9 2 8 . 9 1 2 3 3 6 7 1 8 9 3 3 1 5 & l t ; / b : _ y & g t ; & l t ; / b : P o i n t & g t ; & l t ; b : P o i n t & g t ; & l t ; b : _ x & g t ; 9 3 7 . 5 2 4 6 8 9 5 5 4 8 5 8 4 7 & l t ; / b : _ x & g t ; & l t ; b : _ y & g t ; 9 3 0 . 9 1 2 3 3 6 7 1 8 9 3 3 1 5 & l t ; / b : _ y & g t ; & l t ; / b : P o i n t & g t ; & l t ; b : P o i n t & g t ; & l t ; b : _ x & g t ; 9 2 3 . 7 4 5 4 4 6 5 5 4 8 5 8 5 2 & l t ; / b : _ x & g t ; & l t ; b : _ y & g t ; 9 3 0 . 9 1 2 3 3 6 7 1 8 9 3 3 1 5 & l t ; / b : _ y & g t ; & l t ; / b : P o i n t & g t ; & l t ; b : P o i n t & g t ; & l t ; b : _ x & g t ; 9 2 1 . 7 4 5 4 4 6 5 5 4 8 5 8 5 2 & l t ; / b : _ x & g t ; & l t ; b : _ y & g t ; 9 3 2 . 9 1 2 3 3 6 7 1 8 9 3 3 1 5 & l t ; / b : _ y & g t ; & l t ; / b : P o i n t & g t ; & l t ; b : P o i n t & g t ; & l t ; b : _ x & g t ; 9 2 1 . 7 4 5 4 4 6 5 5 4 8 5 8 5 2 & l t ; / b : _ x & g t ; & l t ; b : _ y & g t ; 1 0 2 7 . 8 8 7 5 5 6 6 2 8 2 5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3 9 . 5 2 4 6 8 9 5 5 4 8 5 8 4 7 & l t ; / b : _ x & g t ; & l t ; b : _ y & g t ; 8 2 5 . 9 3 7 1 1 5 4 5 8 9 3 7 3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S t r a t e g i c E l e m e n t _ I D & a m p ; g t ; - & a m p ; l t ; T a b l e s \ S t r a t e g i c E l e m e n t \ C o l u m n s \ S t r a t e g i c E l e m e n t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2 1 . 7 4 5 4 4 6 5 5 4 8 5 8 5 2 & l t ; / b : _ x & g t ; & l t ; b : _ y & g t ; 1 0 3 5 . 8 8 7 5 5 6 6 2 8 2 5 9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 ( 1 0 4 7 . 5 2 4 6 8 9 8 2 6 3 , 7 3 8 . 9 3 7 1 1 5 7 1 8 9 3 3 ) .   E n d   p o i n t   2 :   ( 1 1 6 2 . 0 3 0 0 8 0 1 0 0 2 7 , 5 3 6 . 5 7 0 2 6 2 7 1 8 9 3 3 ) 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4 7 . 5 2 4 6 8 9 8 2 6 3 0 2 4 & l t ; / b : _ x & g t ; & l t ; b : _ y & g t ; 7 3 8 . 9 3 7 1 1 5 7 1 8 9 3 3 2 3 & l t ; / b : _ y & g t ; & l t ; / b : P o i n t & g t ; & l t ; b : P o i n t & g t ; & l t ; b : _ x & g t ; 1 1 0 2 . 7 7 7 3 8 5 0 5 4 8 5 8 5 & l t ; / b : _ x & g t ; & l t ; b : _ y & g t ; 7 3 8 . 9 3 7 1 1 5 7 1 8 9 3 3 2 3 & l t ; / b : _ y & g t ; & l t ; / b : P o i n t & g t ; & l t ; b : P o i n t & g t ; & l t ; b : _ x & g t ; 1 1 0 4 . 7 7 7 3 8 5 0 5 4 8 5 8 5 & l t ; / b : _ x & g t ; & l t ; b : _ y & g t ; 7 3 6 . 9 3 7 1 1 5 7 1 8 9 3 3 2 3 & l t ; / b : _ y & g t ; & l t ; / b : P o i n t & g t ; & l t ; b : P o i n t & g t ; & l t ; b : _ x & g t ; 1 1 0 4 . 7 7 7 3 8 5 0 5 4 8 5 8 5 & l t ; / b : _ x & g t ; & l t ; b : _ y & g t ; 5 3 8 . 5 7 0 2 6 2 7 1 8 9 3 3 2 4 & l t ; / b : _ y & g t ; & l t ; / b : P o i n t & g t ; & l t ; b : P o i n t & g t ; & l t ; b : _ x & g t ; 1 1 0 6 . 7 7 7 3 8 5 0 5 4 8 5 8 5 & l t ; / b : _ x & g t ; & l t ; b : _ y & g t ; 5 3 6 . 5 7 0 2 6 2 7 1 8 9 3 3 2 4 & l t ; / b : _ y & g t ; & l t ; / b : P o i n t & g t ; & l t ; b : P o i n t & g t ; & l t ; b : _ x & g t ; 1 1 6 2 . 0 3 0 0 8 0 1 0 0 2 6 5 4 & l t ; / b : _ x & g t ; & l t ; b : _ y & g t ; 5 3 6 . 5 7 0 2 6 2 7 1 8 9 3 3 2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9 . 5 2 4 6 8 9 8 2 6 3 0 2 4 & l t ; / b : _ x & g t ; & l t ; b : _ y & g t ; 7 3 8 . 9 3 7 1 1 5 7 1 8 9 3 3 2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o p l e R e a c h e d V a l u e s \ C o l u m n s \ H i e r a r c h y B u s i n e s s K e y & a m p ; g t ; - & a m p ; l t ; T a b l e s \ I n d i c a t o r B y P r o g r a m \ C o l u m n s \ I n d i c a t o r B u s i n e s s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7 0 . 0 3 0 0 8 0 1 0 0 2 6 5 4 & l t ; / b : _ x & g t ; & l t ; b : _ y & g t ; 5 3 6 . 5 7 0 2 6 2 7 1 8 9 3 3 2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L o c a t i o n I D & a m p ; g t ; - & a m p ; l t ; T a b l e s \ L o c a t i o n \ C o l u m n s \ L o c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 ( 1 0 5 3 . 6 0 9 0 5 6 1 1 1 1 9 , 2 1 4 . 7 7 9 3 8 0 7 1 8 9 3 3 ) .   E n d   p o i n t   2 :   ( 9 6 2 . 2 7 8 5 0 5 5 5 4 8 5 9 , 1 9 9 . 7 7 9 3 8 0 2 3 5 8 1 8 ) 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5 3 . 6 0 9 0 5 6 1 1 1 1 9 1 4 & l t ; / b : _ x & g t ; & l t ; b : _ y & g t ; 2 1 4 . 7 7 9 3 8 0 7 1 8 9 3 3 2 8 & l t ; / b : _ y & g t ; & l t ; / b : P o i n t & g t ; & l t ; b : P o i n t & g t ; & l t ; b : _ x & g t ; 9 6 4 . 2 7 8 5 0 5 5 5 4 8 5 8 5 & l t ; / b : _ x & g t ; & l t ; b : _ y & g t ; 2 1 4 . 7 7 9 3 8 0 7 1 8 9 3 3 2 3 & l t ; / b : _ y & g t ; & l t ; / b : P o i n t & g t ; & l t ; b : P o i n t & g t ; & l t ; b : _ x & g t ; 9 6 2 . 2 7 8 5 0 5 5 5 4 8 5 8 5 & l t ; / b : _ x & g t ; & l t ; b : _ y & g t ; 2 1 2 . 7 7 9 3 8 0 7 1 8 9 3 3 2 3 & l t ; / b : _ y & g t ; & l t ; / b : P o i n t & g t ; & l t ; b : P o i n t & g t ; & l t ; b : _ x & g t ; 9 6 2 . 2 7 8 5 0 5 5 5 4 8 5 8 5 & l t ; / b : _ x & g t ; & l t ; b : _ y & g t ; 1 9 9 . 7 7 9 3 8 0 2 3 5 8 1 7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L o c a t i o n I D & a m p ; g t ; - & a m p ; l t ; T a b l e s \ L o c a t i o n \ C o l u m n s \ L o c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6 1 . 6 0 9 0 5 6 1 1 1 1 9 1 4 & l t ; / b : _ x & g t ; & l t ; b : _ y & g t ; 2 1 4 . 7 7 9 3 8 0 7 1 8 9 3 3 2 3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L o c a t i o n I D & a m p ; g t ; - & a m p ; l t ; T a b l e s \ L o c a t i o n \ C o l u m n s \ L o c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6 2 . 2 7 8 5 0 5 5 5 4 8 5 8 5 & l t ; / b : _ x & g t ; & l t ; b : _ y & g t ; 1 9 1 . 7 7 9 3 8 0 2 3 5 8 1 7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 ( 1 2 6 9 . 6 0 9 0 5 6 1 1 1 1 9 , 2 0 7 . 0 8 2 4 5 7 7 1 8 9 3 3 ) .   E n d   p o i n t   2 :   ( 1 7 7 8 . 9 8 5 9 0 3 7 8 4 7 7 , 1 6 6 . 4 7 5 6 7 3 7 1 8 9 3 3 ) 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6 9 . 6 0 9 0 5 6 1 1 1 1 9 1 4 & l t ; / b : _ x & g t ; & l t ; b : _ y & g t ; 2 0 7 . 0 8 2 4 5 7 7 1 8 9 3 3 1 4 & l t ; / b : _ y & g t ; & l t ; / b : P o i n t & g t ; & l t ; b : P o i n t & g t ; & l t ; b : _ x & g t ; 1 4 3 5 . 5 8 2 0 9 3 5 5 9 3 5 8 6 & l t ; / b : _ x & g t ; & l t ; b : _ y & g t ; 2 0 7 . 0 8 2 4 5 7 7 1 8 9 3 3 2 & l t ; / b : _ y & g t ; & l t ; / b : P o i n t & g t ; & l t ; b : P o i n t & g t ; & l t ; b : _ x & g t ; 1 4 3 7 . 5 8 2 0 9 3 5 5 9 3 5 8 6 & l t ; / b : _ x & g t ; & l t ; b : _ y & g t ; 2 0 5 . 0 8 2 4 5 7 7 1 8 9 3 3 2 & l t ; / b : _ y & g t ; & l t ; / b : P o i n t & g t ; & l t ; b : P o i n t & g t ; & l t ; b : _ x & g t ; 1 4 3 7 . 5 8 2 0 9 3 5 5 9 3 5 8 6 & l t ; / b : _ x & g t ; & l t ; b : _ y & g t ; 1 6 4 . 1 6 6 4 5 1 7 1 8 9 3 3 2 2 & l t ; / b : _ y & g t ; & l t ; / b : P o i n t & g t ; & l t ; b : P o i n t & g t ; & l t ; b : _ x & g t ; 1 4 3 9 . 5 8 2 0 9 3 5 5 9 3 5 8 6 & l t ; / b : _ x & g t ; & l t ; b : _ y & g t ; 1 6 2 . 1 6 6 4 5 1 7 1 8 9 3 3 2 2 & l t ; / b : _ y & g t ; & l t ; / b : P o i n t & g t ; & l t ; b : P o i n t & g t ; & l t ; b : _ x & g t ; 1 6 1 0 . 2 8 3 9 9 8 5 5 4 8 5 8 5 & l t ; / b : _ x & g t ; & l t ; b : _ y & g t ; 1 6 2 . 1 6 6 4 5 1 7 1 8 9 3 3 2 2 & l t ; / b : _ y & g t ; & l t ; / b : P o i n t & g t ; & l t ; b : P o i n t & g t ; & l t ; b : _ x & g t ; 1 6 1 2 . 2 8 3 9 9 8 5 5 4 8 5 8 5 & l t ; / b : _ x & g t ; & l t ; b : _ y & g t ; 1 6 4 . 1 6 6 4 5 1 7 1 8 9 3 3 2 2 & l t ; / b : _ y & g t ; & l t ; / b : P o i n t & g t ; & l t ; b : P o i n t & g t ; & l t ; b : _ x & g t ; 1 6 1 2 . 2 8 3 9 9 8 5 5 4 8 5 8 5 & l t ; / b : _ x & g t ; & l t ; b : _ y & g t ; 1 6 4 . 4 7 5 6 7 3 7 1 8 9 3 3 1 9 & l t ; / b : _ y & g t ; & l t ; / b : P o i n t & g t ; & l t ; b : P o i n t & g t ; & l t ; b : _ x & g t ; 1 6 1 4 . 2 8 3 9 9 8 5 5 4 8 5 8 5 & l t ; / b : _ x & g t ; & l t ; b : _ y & g t ; 1 6 6 . 4 7 5 6 7 3 7 1 8 9 3 3 1 9 & l t ; / b : _ y & g t ; & l t ; / b : P o i n t & g t ; & l t ; b : P o i n t & g t ; & l t ; b : _ x & g t ; 1 7 7 8 . 9 8 5 9 0 3 7 8 4 7 6 9 1 & l t ; / b : _ x & g t ; & l t ; b : _ y & g t ; 1 6 6 . 4 7 5 6 7 3 7 1 8 9 3 3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6 1 . 6 0 9 0 5 6 1 1 1 1 9 1 4 & l t ; / b : _ x & g t ; & l t ; b : _ y & g t ; 2 0 7 . 0 8 2 4 5 7 7 1 8 9 3 3 1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P r o g r a m m e _ I D & a m p ; g t ; - & a m p ; l t ; T a b l e s \ P r o g r a m m e \ C o l u m n s \ P r o g r a m m e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8 6 . 9 8 5 9 0 3 7 8 4 7 6 9 1 & l t ; / b : _ x & g t ; & l t ; b : _ y & g t ; 1 6 6 . 4 7 5 6 7 3 7 1 8 9 3 3 1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 ( 1 0 5 3 . 6 0 9 0 5 6 1 1 1 1 9 , 2 2 6 . 7 7 9 3 8 0 7 1 8 9 3 3 ) .   E n d   p o i n t   2 :   ( 1 0 3 9 . 4 9 3 2 9 8 3 6 6 9 5 , 4 1 2 . 1 8 7 9 2 7 7 1 8 9 3 3 ) 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5 3 . 6 0 9 0 5 6 1 1 1 1 9 1 4 & l t ; / b : _ x & g t ; & l t ; b : _ y & g t ; 2 2 6 . 7 7 9 3 8 0 7 1 8 9 3 3 2 3 & l t ; / b : _ y & g t ; & l t ; / b : P o i n t & g t ; & l t ; b : P o i n t & g t ; & l t ; b : _ x & g t ; 1 0 4 8 . 5 5 1 1 7 7 5 5 4 8 5 8 4 & l t ; / b : _ x & g t ; & l t ; b : _ y & g t ; 2 2 6 . 7 7 9 3 8 0 7 1 8 9 3 3 2 3 & l t ; / b : _ y & g t ; & l t ; / b : P o i n t & g t ; & l t ; b : P o i n t & g t ; & l t ; b : _ x & g t ; 1 0 4 6 . 5 5 1 1 7 7 5 5 4 8 5 8 4 & l t ; / b : _ x & g t ; & l t ; b : _ y & g t ; 2 2 8 . 7 7 9 3 8 0 7 1 8 9 3 3 2 3 & l t ; / b : _ y & g t ; & l t ; / b : P o i n t & g t ; & l t ; b : P o i n t & g t ; & l t ; b : _ x & g t ; 1 0 4 6 . 5 5 1 1 7 7 5 5 4 8 5 8 4 & l t ; / b : _ x & g t ; & l t ; b : _ y & g t ; 4 1 0 . 1 8 7 9 2 7 7 1 8 9 3 3 2 2 & l t ; / b : _ y & g t ; & l t ; / b : P o i n t & g t ; & l t ; b : P o i n t & g t ; & l t ; b : _ x & g t ; 1 0 4 4 . 5 5 1 1 7 7 5 5 4 8 5 8 4 & l t ; / b : _ x & g t ; & l t ; b : _ y & g t ; 4 1 2 . 1 8 7 9 2 7 7 1 8 9 3 3 2 2 & l t ; / b : _ y & g t ; & l t ; / b : P o i n t & g t ; & l t ; b : P o i n t & g t ; & l t ; b : _ x & g t ; 1 0 3 9 . 4 9 3 2 9 8 3 6 6 9 4 6 4 & l t ; / b : _ x & g t ; & l t ; b : _ y & g t ; 4 1 2 . 1 8 7 9 2 7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6 1 . 6 0 9 0 5 6 1 1 1 1 9 1 4 & l t ; / b : _ x & g t ; & l t ; b : _ y & g t ; 2 2 6 . 7 7 9 3 8 0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R e p o r t i n g P e r i o d I D & a m p ; g t ; - & a m p ; l t ; T a b l e s \ R e p o r t i n g P e r i o d \ C o l u m n s \ R e p o r t i n g P e r i o d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3 1 . 4 9 3 2 9 8 3 6 6 9 4 6 4 & l t ; / b : _ x & g t ; & l t ; b : _ y & g t ; 4 1 2 . 1 8 7 9 2 7 7 1 8 9 3 3 2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 ( 1 2 6 9 . 6 0 9 0 5 6 1 1 1 1 9 , 2 1 9 . 0 8 2 4 5 7 7 1 8 9 3 3 ) .   E n d   p o i n t   2 :   ( 1 4 4 9 . 0 8 2 0 9 3 2 1 7 1 , 2 5 4 . 1 6 6 4 5 1 7 1 8 9 3 3 ) 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6 9 . 6 0 9 0 5 6 1 1 1 1 9 1 4 & l t ; / b : _ x & g t ; & l t ; b : _ y & g t ; 2 1 9 . 0 8 2 4 5 7 7 1 8 9 3 3 2 & l t ; / b : _ y & g t ; & l t ; / b : P o i n t & g t ; & l t ; b : P o i n t & g t ; & l t ; b : _ x & g t ; 1 3 5 7 . 3 4 5 5 7 5 0 5 4 8 5 8 5 & l t ; / b : _ x & g t ; & l t ; b : _ y & g t ; 2 1 9 . 0 8 2 4 5 7 7 1 8 9 3 3 2 & l t ; / b : _ y & g t ; & l t ; / b : P o i n t & g t ; & l t ; b : P o i n t & g t ; & l t ; b : _ x & g t ; 1 3 5 9 . 3 4 5 5 7 5 0 5 4 8 5 8 5 & l t ; / b : _ x & g t ; & l t ; b : _ y & g t ; 2 2 1 . 0 8 2 4 5 7 7 1 8 9 3 3 2 & l t ; / b : _ y & g t ; & l t ; / b : P o i n t & g t ; & l t ; b : P o i n t & g t ; & l t ; b : _ x & g t ; 1 3 5 9 . 3 4 5 5 7 5 0 5 4 8 5 8 5 & l t ; / b : _ x & g t ; & l t ; b : _ y & g t ; 2 5 2 . 1 6 6 4 5 1 7 1 8 9 3 3 2 2 & l t ; / b : _ y & g t ; & l t ; / b : P o i n t & g t ; & l t ; b : P o i n t & g t ; & l t ; b : _ x & g t ; 1 3 6 1 . 3 4 5 5 7 5 0 5 4 8 5 8 5 & l t ; / b : _ x & g t ; & l t ; b : _ y & g t ; 2 5 4 . 1 6 6 4 5 1 7 1 8 9 3 3 2 2 & l t ; / b : _ y & g t ; & l t ; / b : P o i n t & g t ; & l t ; b : P o i n t & g t ; & l t ; b : _ x & g t ; 1 4 4 9 . 0 8 2 0 9 3 2 1 7 1 0 3 2 & l t ; / b : _ x & g t ; & l t ; b : _ y & g t ; 2 5 4 . 1 6 6 4 5 1 7 1 8 9 3 3 2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6 1 . 6 0 9 0 5 6 1 1 1 1 9 1 4 & l t ; / b : _ x & g t ; & l t ; b : _ y & g t ; 2 1 9 . 0 8 2 4 5 7 7 1 8 9 3 3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S t a t u s T y p e I D & a m p ; g t ; - & a m p ; l t ; T a b l e s \ S t a t u s T y p e \ C o l u m n s \ S t a t u s T y p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4 5 7 . 0 8 2 0 9 3 2 1 7 1 0 3 2 & l t ; / b : _ x & g t ; & l t ; b : _ y & g t ; 2 5 4 . 1 6 6 4 5 1 7 1 8 9 3 3 2 2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 ( 1 2 6 9 . 6 0 9 0 5 6 1 1 1 1 9 , 2 3 1 . 0 8 2 4 5 7 7 1 8 9 3 3 ) .   E n d   p o i n t   2 :   ( 1 2 7 0 . 0 3 0 0 8 0 5 5 4 8 6 , 4 5 3 . 5 7 0 2 6 2 5 6 7 2 9 2 ) 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6 9 . 6 0 9 0 5 6 1 1 1 1 9 1 4 & l t ; / b : _ x & g t ; & l t ; b : _ y & g t ; 2 3 1 . 0 8 2 4 5 7 7 1 8 9 3 3 2 6 & l t ; / b : _ y & g t ; & l t ; / b : P o i n t & g t ; & l t ; b : P o i n t & g t ; & l t ; b : _ x & g t ; 1 2 7 9 . 1 0 9 0 5 6 5 5 0 3 5 8 4 & l t ; / b : _ x & g t ; & l t ; b : _ y & g t ; 2 3 1 . 0 8 2 4 5 7 7 1 8 9 3 3 2 & l t ; / b : _ y & g t ; & l t ; / b : P o i n t & g t ; & l t ; b : P o i n t & g t ; & l t ; b : _ x & g t ; 1 2 8 1 . 1 0 9 0 5 6 5 5 0 3 5 8 4 & l t ; / b : _ x & g t ; & l t ; b : _ y & g t ; 2 3 3 . 0 8 2 4 5 7 7 1 8 9 3 3 2 & l t ; / b : _ y & g t ; & l t ; / b : P o i n t & g t ; & l t ; b : P o i n t & g t ; & l t ; b : _ x & g t ; 1 2 8 1 . 1 0 9 0 5 6 5 5 0 3 5 8 4 & l t ; / b : _ x & g t ; & l t ; b : _ y & g t ; 3 3 8 . 3 2 6 3 6 0 7 1 8 9 3 3 1 9 & l t ; / b : _ y & g t ; & l t ; / b : P o i n t & g t ; & l t ; b : P o i n t & g t ; & l t ; b : _ x & g t ; 1 2 7 9 . 1 0 9 0 5 6 5 5 0 3 5 8 4 & l t ; / b : _ x & g t ; & l t ; b : _ y & g t ; 3 4 0 . 3 2 6 3 6 0 7 1 8 9 3 3 1 9 & l t ; / b : _ y & g t ; & l t ; / b : P o i n t & g t ; & l t ; b : P o i n t & g t ; & l t ; b : _ x & g t ; 1 2 7 2 . 0 3 0 0 8 0 5 5 4 8 5 8 6 & l t ; / b : _ x & g t ; & l t ; b : _ y & g t ; 3 4 0 . 3 2 6 3 6 0 7 1 8 9 3 3 1 9 & l t ; / b : _ y & g t ; & l t ; / b : P o i n t & g t ; & l t ; b : P o i n t & g t ; & l t ; b : _ x & g t ; 1 2 7 0 . 0 3 0 0 8 0 5 5 4 8 5 8 6 & l t ; / b : _ x & g t ; & l t ; b : _ y & g t ; 3 4 2 . 3 2 6 3 6 0 7 1 8 9 3 3 1 9 & l t ; / b : _ y & g t ; & l t ; / b : P o i n t & g t ; & l t ; b : P o i n t & g t ; & l t ; b : _ x & g t ; 1 2 7 0 . 0 3 0 0 8 0 5 5 4 8 5 8 6 & l t ; / b : _ x & g t ; & l t ; b : _ y & g t ; 4 5 3 . 5 7 0 2 6 2 5 6 7 2 9 2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6 1 . 6 0 9 0 5 6 1 1 1 1 9 1 4 & l t ; / b : _ x & g t ; & l t ; b : _ y & g t ; 2 3 1 . 0 8 2 4 5 7 7 1 8 9 3 3 2 & l t ; / b : _ y & g t ; & l t ; / L o c a t i o n & g t ; & l t ; S h a p e R o t a t e A n g l e & g t ; 3 . 9 7 9 0 3 9 3 2 0 2 5 6 5 6 1 E - 1 3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a t u s V a l u e s \ C o l u m n s \ H i e r a r c h y B u s i n e s s K e y & a m p ; g t ; - & a m p ; l t ; T a b l e s \ I n d i c a t o r B y P r o g r a m \ C o l u m n s \ I n d i c a t o r B u s i n e s s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7 0 . 0 3 0 0 8 0 5 5 4 8 5 8 6 & l t ; / b : _ x & g t ; & l t ; b : _ y & g t ; 4 6 1 . 5 7 0 2 6 2 5 6 7 2 9 2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 ( 4 4 2 . 7 2 8 5 5 9 2 7 3 6 9 1 , 7 0 . 7 4 9 9 9 9 7 1 8 9 3 3 2 ) .   E n d   p o i n t   2 :   ( 4 0 7 . 9 7 0 8 8 4 0 0 7 0 2 8 , 8 1 . 9 8 5 6 9 0 7 1 8 9 3 3 1 ) 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2 . 7 2 8 5 5 9 2 7 3 6 9 0 7 3 & l t ; / b : _ x & g t ; & l t ; b : _ y & g t ; 7 0 . 7 4 9 9 9 9 7 1 8 9 3 3 1 6 8 & l t ; / b : _ y & g t ; & l t ; / b : P o i n t & g t ; & l t ; b : P o i n t & g t ; & l t ; b : _ x & g t ; 4 2 7 . 3 4 9 7 2 1 5 5 4 8 5 8 4 3 & l t ; / b : _ x & g t ; & l t ; b : _ y & g t ; 7 0 . 7 4 9 9 9 9 7 1 8 9 3 3 1 6 8 & l t ; / b : _ y & g t ; & l t ; / b : P o i n t & g t ; & l t ; b : P o i n t & g t ; & l t ; b : _ x & g t ; 4 2 5 . 3 4 9 7 2 1 5 5 4 8 5 8 4 3 & l t ; / b : _ x & g t ; & l t ; b : _ y & g t ; 7 2 . 7 4 9 9 9 9 7 1 8 9 3 3 1 6 8 & l t ; / b : _ y & g t ; & l t ; / b : P o i n t & g t ; & l t ; b : P o i n t & g t ; & l t ; b : _ x & g t ; 4 2 5 . 3 4 9 7 2 1 5 5 4 8 5 8 4 3 & l t ; / b : _ x & g t ; & l t ; b : _ y & g t ; 7 9 . 9 8 5 6 9 0 7 1 8 9 3 3 1 4 2 & l t ; / b : _ y & g t ; & l t ; / b : P o i n t & g t ; & l t ; b : P o i n t & g t ; & l t ; b : _ x & g t ; 4 2 3 . 3 4 9 7 2 1 5 5 4 8 5 8 4 3 & l t ; / b : _ x & g t ; & l t ; b : _ y & g t ; 8 1 . 9 8 5 6 9 0 7 1 8 9 3 3 1 4 2 & l t ; / b : _ y & g t ; & l t ; / b : P o i n t & g t ; & l t ; b : P o i n t & g t ; & l t ; b : _ x & g t ; 4 0 7 . 9 7 0 8 8 4 0 0 7 0 2 7 5 1 & l t ; / b : _ x & g t ; & l t ; b : _ y & g t ; 8 1 . 9 8 5 6 9 0 7 1 8 9 3 3 1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0 . 7 2 8 5 5 9 2 7 3 6 9 0 7 3 & l t ; / b : _ x & g t ; & l t ; b : _ y & g t ; 7 0 . 7 4 9 9 9 9 7 1 8 9 3 3 1 6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I n s t i t u t i o n _ I D & a m p ; g t ; - & a m p ; l t ; T a b l e s \ I n s t i t u t i o n \ C o l u m n s \ I n s t i t u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9 . 9 7 0 8 8 4 0 0 7 0 2 7 5 1 & l t ; / b : _ x & g t ; & l t ; b : _ y & g t ; 8 1 . 9 8 5 6 9 0 7 1 8 9 3 3 1 4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& l t ; / K e y & g t ; & l t ; / a : K e y & g t ; & l t ; a : V a l u e   i : t y p e = " D i a g r a m D i s p l a y L i n k V i e w S t a t e " & g t ; & l t ; A u t o m a t i o n P r o p e r t y H e l p e r T e x t & g t ; E n d   p o i n t   1 :   ( 6 5 8 . 7 2 8 5 5 9 2 7 3 6 9 1 , 7 4 . 9 9 9 9 9 9 7 1 8 9 3 3 2 ) .   E n d   p o i n t   2 :   ( 8 5 1 . 7 7 8 5 0 5 1 4 2 3 5 9 , 1 1 1 . 7 7 9 3 8 0 7 1 8 9 3 3 ) 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8 . 7 2 8 5 5 9 2 7 3 6 9 0 7 3 & l t ; / b : _ x & g t ; & l t ; b : _ y & g t ; 7 4 . 9 9 9 9 9 9 7 1 8 9 3 3 1 6 8 & l t ; / b : _ y & g t ; & l t ; / b : P o i n t & g t ; & l t ; b : P o i n t & g t ; & l t ; b : _ x & g t ; 7 5 3 . 2 5 3 5 3 2 5 5 4 8 5 8 4 5 & l t ; / b : _ x & g t ; & l t ; b : _ y & g t ; 7 4 . 9 9 9 9 9 9 7 1 8 9 3 3 1 6 8 & l t ; / b : _ y & g t ; & l t ; / b : P o i n t & g t ; & l t ; b : P o i n t & g t ; & l t ; b : _ x & g t ; 7 5 5 . 2 5 3 5 3 2 5 5 4 8 5 8 4 5 & l t ; / b : _ x & g t ; & l t ; b : _ y & g t ; 7 6 . 9 9 9 9 9 9 7 1 8 9 3 3 1 6 8 & l t ; / b : _ y & g t ; & l t ; / b : P o i n t & g t ; & l t ; b : P o i n t & g t ; & l t ; b : _ x & g t ; 7 5 5 . 2 5 3 5 3 2 5 5 4 8 5 8 4 5 & l t ; / b : _ x & g t ; & l t ; b : _ y & g t ; 1 0 9 . 7 7 9 3 8 0 7 1 8 9 3 3 2 3 & l t ; / b : _ y & g t ; & l t ; / b : P o i n t & g t ; & l t ; b : P o i n t & g t ; & l t ; b : _ x & g t ; 7 5 7 . 2 5 3 5 3 2 5 5 4 8 5 8 4 5 & l t ; / b : _ x & g t ; & l t ; b : _ y & g t ; 1 1 1 . 7 7 9 3 8 0 7 1 8 9 3 3 2 3 & l t ; / b : _ y & g t ; & l t ; / b : P o i n t & g t ; & l t ; b : P o i n t & g t ; & l t ; b : _ x & g t ; 8 5 1 . 7 7 8 5 0 5 1 4 2 3 5 9 & l t ; / b : _ x & g t ; & l t ; b : _ y & g t ; 1 1 1 . 7 7 9 3 8 0 7 1 8 9 3 3 2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0 . 7 2 8 5 5 9 2 7 3 6 9 0 7 3 & l t ; / b : _ x & g t ; & l t ; b : _ y & g t ; 7 4 . 9 9 9 9 9 9 7 1 8 9 3 3 1 6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r u c t u r e \ C o l u m n s \ S t r u c t u r e L o c a t i o n _ I D & a m p ; g t ; - & a m p ; l t ; T a b l e s \ L o c a t i o n \ C o l u m n s \ L o c a t i o n _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7 7 8 5 0 5 1 4 2 3 5 9 & l t ; / b : _ x & g t ; & l t ; b : _ y & g t ; 1 1 1 . 7 7 9 3 8 0 7 1 8 9 3 3 2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E760D755-CB3D-43A8-90A9-1D86987BA085}">
  <ds:schemaRefs/>
</ds:datastoreItem>
</file>

<file path=customXml/itemProps10.xml><?xml version="1.0" encoding="utf-8"?>
<ds:datastoreItem xmlns:ds="http://schemas.openxmlformats.org/officeDocument/2006/customXml" ds:itemID="{7525E015-4E82-4335-B56D-8278D978D21D}">
  <ds:schemaRefs/>
</ds:datastoreItem>
</file>

<file path=customXml/itemProps11.xml><?xml version="1.0" encoding="utf-8"?>
<ds:datastoreItem xmlns:ds="http://schemas.openxmlformats.org/officeDocument/2006/customXml" ds:itemID="{CEDC8857-00B0-449A-B5EB-1E57CC6121B0}">
  <ds:schemaRefs/>
</ds:datastoreItem>
</file>

<file path=customXml/itemProps12.xml><?xml version="1.0" encoding="utf-8"?>
<ds:datastoreItem xmlns:ds="http://schemas.openxmlformats.org/officeDocument/2006/customXml" ds:itemID="{48D264EE-BF36-46F0-A1D0-7F27BF4E13FB}">
  <ds:schemaRefs/>
</ds:datastoreItem>
</file>

<file path=customXml/itemProps13.xml><?xml version="1.0" encoding="utf-8"?>
<ds:datastoreItem xmlns:ds="http://schemas.openxmlformats.org/officeDocument/2006/customXml" ds:itemID="{FB214D3D-6D06-419B-8242-54C359D950B0}">
  <ds:schemaRefs/>
</ds:datastoreItem>
</file>

<file path=customXml/itemProps14.xml><?xml version="1.0" encoding="utf-8"?>
<ds:datastoreItem xmlns:ds="http://schemas.openxmlformats.org/officeDocument/2006/customXml" ds:itemID="{78913403-FC20-4EFB-BBE6-97C3800B48EB}">
  <ds:schemaRefs/>
</ds:datastoreItem>
</file>

<file path=customXml/itemProps15.xml><?xml version="1.0" encoding="utf-8"?>
<ds:datastoreItem xmlns:ds="http://schemas.openxmlformats.org/officeDocument/2006/customXml" ds:itemID="{7EBF0863-03DA-49BA-B42C-47CED65503E2}">
  <ds:schemaRefs/>
</ds:datastoreItem>
</file>

<file path=customXml/itemProps16.xml><?xml version="1.0" encoding="utf-8"?>
<ds:datastoreItem xmlns:ds="http://schemas.openxmlformats.org/officeDocument/2006/customXml" ds:itemID="{3DFE7454-B2D1-4495-B705-B54564A0181C}">
  <ds:schemaRefs/>
</ds:datastoreItem>
</file>

<file path=customXml/itemProps17.xml><?xml version="1.0" encoding="utf-8"?>
<ds:datastoreItem xmlns:ds="http://schemas.openxmlformats.org/officeDocument/2006/customXml" ds:itemID="{0217B9E3-CFF7-44E6-A0E8-C59B75F91B63}">
  <ds:schemaRefs/>
</ds:datastoreItem>
</file>

<file path=customXml/itemProps18.xml><?xml version="1.0" encoding="utf-8"?>
<ds:datastoreItem xmlns:ds="http://schemas.openxmlformats.org/officeDocument/2006/customXml" ds:itemID="{3B113042-D38C-43F1-BA48-1E51630CECFE}">
  <ds:schemaRefs/>
</ds:datastoreItem>
</file>

<file path=customXml/itemProps19.xml><?xml version="1.0" encoding="utf-8"?>
<ds:datastoreItem xmlns:ds="http://schemas.openxmlformats.org/officeDocument/2006/customXml" ds:itemID="{D326A7DC-D90C-49F2-8491-D2260472CD3B}">
  <ds:schemaRefs/>
</ds:datastoreItem>
</file>

<file path=customXml/itemProps2.xml><?xml version="1.0" encoding="utf-8"?>
<ds:datastoreItem xmlns:ds="http://schemas.openxmlformats.org/officeDocument/2006/customXml" ds:itemID="{46C14D79-50EB-43E7-AF4D-A183CEF4BD1F}">
  <ds:schemaRefs/>
</ds:datastoreItem>
</file>

<file path=customXml/itemProps20.xml><?xml version="1.0" encoding="utf-8"?>
<ds:datastoreItem xmlns:ds="http://schemas.openxmlformats.org/officeDocument/2006/customXml" ds:itemID="{88BE552B-BE45-468F-9318-FE1B7F8AB865}">
  <ds:schemaRefs/>
</ds:datastoreItem>
</file>

<file path=customXml/itemProps21.xml><?xml version="1.0" encoding="utf-8"?>
<ds:datastoreItem xmlns:ds="http://schemas.openxmlformats.org/officeDocument/2006/customXml" ds:itemID="{35E4AF2A-8E02-4C01-9CA7-5272D93B5223}">
  <ds:schemaRefs/>
</ds:datastoreItem>
</file>

<file path=customXml/itemProps22.xml><?xml version="1.0" encoding="utf-8"?>
<ds:datastoreItem xmlns:ds="http://schemas.openxmlformats.org/officeDocument/2006/customXml" ds:itemID="{8A258B7A-3005-49C7-99F7-CDBC5AB1A590}">
  <ds:schemaRefs/>
</ds:datastoreItem>
</file>

<file path=customXml/itemProps23.xml><?xml version="1.0" encoding="utf-8"?>
<ds:datastoreItem xmlns:ds="http://schemas.openxmlformats.org/officeDocument/2006/customXml" ds:itemID="{B4059F08-5A9C-4870-B7A5-2F60EBAE4539}">
  <ds:schemaRefs/>
</ds:datastoreItem>
</file>

<file path=customXml/itemProps3.xml><?xml version="1.0" encoding="utf-8"?>
<ds:datastoreItem xmlns:ds="http://schemas.openxmlformats.org/officeDocument/2006/customXml" ds:itemID="{F5AC041D-96F8-4F4A-A90C-FAED3C015568}">
  <ds:schemaRefs/>
</ds:datastoreItem>
</file>

<file path=customXml/itemProps4.xml><?xml version="1.0" encoding="utf-8"?>
<ds:datastoreItem xmlns:ds="http://schemas.openxmlformats.org/officeDocument/2006/customXml" ds:itemID="{3EC1929D-4CA8-4D63-A4BD-D5FEFE185914}">
  <ds:schemaRefs/>
</ds:datastoreItem>
</file>

<file path=customXml/itemProps5.xml><?xml version="1.0" encoding="utf-8"?>
<ds:datastoreItem xmlns:ds="http://schemas.openxmlformats.org/officeDocument/2006/customXml" ds:itemID="{BF760DF4-BDD3-4C6E-9DD3-3FF03CBD3EA6}">
  <ds:schemaRefs/>
</ds:datastoreItem>
</file>

<file path=customXml/itemProps6.xml><?xml version="1.0" encoding="utf-8"?>
<ds:datastoreItem xmlns:ds="http://schemas.openxmlformats.org/officeDocument/2006/customXml" ds:itemID="{B2E84488-F19E-4C60-8523-B6EED6FA533B}">
  <ds:schemaRefs/>
</ds:datastoreItem>
</file>

<file path=customXml/itemProps7.xml><?xml version="1.0" encoding="utf-8"?>
<ds:datastoreItem xmlns:ds="http://schemas.openxmlformats.org/officeDocument/2006/customXml" ds:itemID="{1D48D12F-3222-40D1-9855-EB482D797B8B}">
  <ds:schemaRefs/>
</ds:datastoreItem>
</file>

<file path=customXml/itemProps8.xml><?xml version="1.0" encoding="utf-8"?>
<ds:datastoreItem xmlns:ds="http://schemas.openxmlformats.org/officeDocument/2006/customXml" ds:itemID="{76A82E10-B177-4595-AB7C-BAB93BE5B524}">
  <ds:schemaRefs/>
</ds:datastoreItem>
</file>

<file path=customXml/itemProps9.xml><?xml version="1.0" encoding="utf-8"?>
<ds:datastoreItem xmlns:ds="http://schemas.openxmlformats.org/officeDocument/2006/customXml" ds:itemID="{FA83C579-3C85-4201-8217-D1A945AE74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MarkGStacey</dc:creator>
  <cp:lastModifiedBy>MarkGStacey</cp:lastModifiedBy>
  <dcterms:created xsi:type="dcterms:W3CDTF">2014-08-12T14:04:46Z</dcterms:created>
  <dcterms:modified xsi:type="dcterms:W3CDTF">2014-09-08T13:00:27Z</dcterms:modified>
</cp:coreProperties>
</file>