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Meerkat\Excel\"/>
    </mc:Choice>
  </mc:AlternateContent>
  <bookViews>
    <workbookView xWindow="0" yWindow="0" windowWidth="17256" windowHeight="4836"/>
  </bookViews>
  <sheets>
    <sheet name="Program" sheetId="1" r:id="rId1"/>
  </sheets>
  <definedNames>
    <definedName name="Slicer_ProgrammeBusinessKey" workbookParameter="1">#N/A</definedName>
    <definedName name="Slicer_ReportingPeriodYearName" workbookParameter="1">#N/A</definedName>
    <definedName name="Status">Program!$B$2:$Y$25</definedName>
  </definedNames>
  <calcPr calcId="152511"/>
  <pivotCaches>
    <pivotCache cacheId="13" r:id="rId2"/>
    <pivotCache cacheId="16" r:id="rId3"/>
  </pivotCaches>
  <extLst>
    <ext xmlns:x14="http://schemas.microsoft.com/office/spreadsheetml/2009/9/main" uri="{876F7934-8845-4945-9796-88D515C7AA90}">
      <x14:pivotCaches>
        <pivotCache cacheId="12"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Band" name="AgeBand" connection="Meerkatsrc"/>
          <x15:modelTable id="CommunityType" name="CommunityType" connection="Meerkatsrc"/>
          <x15:modelTable id="Donor" name="Donor" connection="Meerkatsrc"/>
          <x15:modelTable id="Framework" name="Framework" connection="Meerkatsrc"/>
          <x15:modelTable id="FrameworkDetail_Indicator" name="FrameworkDetail_Indicator" connection="Meerkatsrc"/>
          <x15:modelTable id="Gender" name="Gender" connection="Meerkatsrc"/>
          <x15:modelTable id="Group" name="Group" connection="Meerkatsrc"/>
          <x15:modelTable id="IndicatorByProject" name="IndicatorByProject" connection="Meerkatsrc"/>
          <x15:modelTable id="IndicatorByProjectSector" name="IndicatorByProjectSector" connection="Meerkatsrc"/>
          <x15:modelTable id="IndicatorBySector" name="IndicatorBySector" connection="Meerkatsrc"/>
          <x15:modelTable id="IndicatorValues" name="IndicatorValues" connection="Meerkatsrc"/>
          <x15:modelTable id="Institution" name="Institution" connection="Meerkatsrc"/>
          <x15:modelTable id="Location" name="Location" connection="Meerkatsrc"/>
          <x15:modelTable id="MilestoneValues" name="MilestoneValues" connection="Meerkatsrc"/>
          <x15:modelTable id="Organization" name="Organization" connection="Meerkatsrc"/>
          <x15:modelTable id="PeopleReachedValues" name="PeopleReachedValues" connection="Meerkatsrc"/>
          <x15:modelTable id="PersonParticipationType" name="PersonParticipationType" connection="Meerkatsrc"/>
          <x15:modelTable id="Programme" name="Programme" connection="Meerkatsrc"/>
          <x15:modelTable id="ReportingPeriod" name="ReportingPeriod" connection="Meerkatsrc"/>
          <x15:modelTable id="ResultArea" name="ResultArea" connection="Meerkatsrc"/>
          <x15:modelTable id="StatusType" name="StatusType" connection="Meerkatsrc"/>
          <x15:modelTable id="StatusValues" name="StatusValues" connection="Meerkatsrc"/>
          <x15:modelTable id="StrategicElement" name="StrategicElement" connection="Meerkatsrc"/>
          <x15:modelTable id="Structure" name="Structure" connection="Meerkatsrc"/>
        </x15:modelTables>
        <x15:modelRelationships>
          <x15:modelRelationship fromTable="IndicatorValues" fromColumn="AgeBand_ID" toTable="AgeBand" toColumn="AgeBand_ID"/>
          <x15:modelRelationship fromTable="IndicatorValues" fromColumn="CommunityType_ID" toTable="CommunityType" toColumn="CommunityType_ID"/>
          <x15:modelRelationship fromTable="IndicatorValues" fromColumn="Donor_ID" toTable="Donor" toColumn="Donor_ID"/>
          <x15:modelRelationship fromTable="IndicatorValues" fromColumn="Framework_ID" toTable="Framework" toColumn="Framework_ID"/>
          <x15:modelRelationship fromTable="IndicatorValues" fromColumn="Gender_ID" toTable="Gender" toColumn="Gender_ID"/>
          <x15:modelRelationship fromTable="IndicatorValues" fromColumn="Group_ID" toTable="Group" toColumn="Group_ID"/>
          <x15:modelRelationship fromTable="IndicatorValues" fromColumn="Institution_ID" toTable="Institution" toColumn="Institution_ID"/>
          <x15:modelRelationship fromTable="IndicatorValues" fromColumn="Location_ID" toTable="Location" toColumn="Location_ID"/>
          <x15:modelRelationship fromTable="IndicatorValues" fromColumn="Organization_ID" toTable="Organization" toColumn="Organization_ID"/>
          <x15:modelRelationship fromTable="IndicatorValues" fromColumn="ReportPeriodID" toTable="ReportingPeriod" toColumn="ReportingPeriodID"/>
          <x15:modelRelationship fromTable="IndicatorValues" fromColumn="Structure_ID" toTable="Structure" toColumn="Structure_ID"/>
          <x15:modelRelationship fromTable="IndicatorValues" fromColumn="HierarchyBusinessKey" toTable="IndicatorByProjectSector" toColumn="IndicatorBusinessKey"/>
          <x15:modelRelationship fromTable="IndicatorValues" fromColumn="HierarchyBusinessKey" toTable="IndicatorBySector" toColumn="IndicatorBusinessKey"/>
          <x15:modelRelationship fromTable="IndicatorValues" fromColumn="HierarchyBusinessKey" toTable="IndicatorByProject" toColumn="IndicatorBusinessKey"/>
          <x15:modelRelationship fromTable="MilestoneValues" fromColumn="AgeBand_ID" toTable="AgeBand" toColumn="AgeBand_ID"/>
          <x15:modelRelationship fromTable="MilestoneValues" fromColumn="CommunityType_ID" toTable="CommunityType" toColumn="CommunityType_ID"/>
          <x15:modelRelationship fromTable="MilestoneValues" fromColumn="Donor_ID" toTable="Donor" toColumn="Donor_ID"/>
          <x15:modelRelationship fromTable="MilestoneValues" fromColumn="Framework_ID" toTable="Framework" toColumn="Framework_ID"/>
          <x15:modelRelationship fromTable="MilestoneValues" fromColumn="Gender_ID" toTable="Gender" toColumn="Gender_ID"/>
          <x15:modelRelationship fromTable="MilestoneValues" fromColumn="Group_ID" toTable="Group" toColumn="Group_ID"/>
          <x15:modelRelationship fromTable="MilestoneValues" fromColumn="Institution_ID" toTable="Institution" toColumn="Institution_ID"/>
          <x15:modelRelationship fromTable="MilestoneValues" fromColumn="Location_ID" toTable="Location" toColumn="Location_ID"/>
          <x15:modelRelationship fromTable="MilestoneValues" fromColumn="Organization_ID" toTable="Organization" toColumn="Organization_ID"/>
          <x15:modelRelationship fromTable="MilestoneValues" fromColumn="ReportPeriodID" toTable="ReportingPeriod" toColumn="ReportingPeriodID"/>
          <x15:modelRelationship fromTable="MilestoneValues" fromColumn="ResultArea_ID" toTable="ResultArea" toColumn="ResultArea_ID"/>
          <x15:modelRelationship fromTable="MilestoneValues" fromColumn="StrategicElement_ID" toTable="StrategicElement" toColumn="StrategicElement_ID"/>
          <x15:modelRelationship fromTable="PeopleReachedValues" fromColumn="AgeBand_ID" toTable="AgeBand" toColumn="AgeBand_ID"/>
          <x15:modelRelationship fromTable="PeopleReachedValues" fromColumn="CommunityType_ID" toTable="CommunityType" toColumn="CommunityType_ID"/>
          <x15:modelRelationship fromTable="PeopleReachedValues" fromColumn="Donor_ID" toTable="Donor" toColumn="Donor_ID"/>
          <x15:modelRelationship fromTable="PeopleReachedValues" fromColumn="Framework_ID" toTable="Framework" toColumn="Framework_ID"/>
          <x15:modelRelationship fromTable="PeopleReachedValues" fromColumn="FrameworkDetail_Indicator_ID" toTable="FrameworkDetail_Indicator" toColumn="FrameworkDetail_Indicator_ID"/>
          <x15:modelRelationship fromTable="PeopleReachedValues" fromColumn="Gender_ID" toTable="Gender" toColumn="Gender_ID"/>
          <x15:modelRelationship fromTable="PeopleReachedValues" fromColumn="Group_ID" toTable="Group" toColumn="Group_ID"/>
          <x15:modelRelationship fromTable="PeopleReachedValues" fromColumn="Institution_ID" toTable="Institution" toColumn="Institution_ID"/>
          <x15:modelRelationship fromTable="PeopleReachedValues" fromColumn="Location_ID" toTable="Location" toColumn="Location_ID"/>
          <x15:modelRelationship fromTable="PeopleReachedValues" fromColumn="ParticipationType_ID" toTable="PersonParticipationType" toColumn="PersonParticipationType_ID"/>
          <x15:modelRelationship fromTable="PeopleReachedValues" fromColumn="Programme_ID" toTable="Programme" toColumn="Programme_ID"/>
          <x15:modelRelationship fromTable="PeopleReachedValues" fromColumn="ReportingPeriod_ID" toTable="ReportingPeriod" toColumn="ReportingPeriodID"/>
          <x15:modelRelationship fromTable="PeopleReachedValues" fromColumn="ResultArea_ID" toTable="ResultArea" toColumn="ResultArea_ID"/>
          <x15:modelRelationship fromTable="PeopleReachedValues" fromColumn="StatusType_ID" toTable="StatusType" toColumn="StatusTypeID"/>
          <x15:modelRelationship fromTable="PeopleReachedValues" fromColumn="StrategicElement_ID" toTable="StrategicElement" toColumn="StrategicElement_ID"/>
          <x15:modelRelationship fromTable="PeopleReachedValues" fromColumn="HierarchyBusinessKey" toTable="IndicatorBySector" toColumn="IndicatorBusinessKey"/>
          <x15:modelRelationship fromTable="PeopleReachedValues" fromColumn="HierarchyBusinessKey" toTable="IndicatorByProject" toColumn="IndicatorBusinessKey"/>
          <x15:modelRelationship fromTable="StatusValues" fromColumn="LocationID" toTable="Location" toColumn="Location_ID"/>
          <x15:modelRelationship fromTable="StatusValues" fromColumn="Programme_ID" toTable="Programme" toColumn="Programme_ID"/>
          <x15:modelRelationship fromTable="StatusValues" fromColumn="ReportingPeriodID" toTable="ReportingPeriod" toColumn="ReportingPeriodID"/>
          <x15:modelRelationship fromTable="StatusValues" fromColumn="StatusTypeID" toTable="StatusType" toColumn="StatusTypeID"/>
          <x15:modelRelationship fromTable="StatusValues" fromColumn="HierarchyBusinessKey" toTable="IndicatorBySector" toColumn="IndicatorBusinessKey"/>
          <x15:modelRelationship fromTable="StatusValues" fromColumn="HierarchyBusinessKey" toTable="IndicatorByProject" toColumn="IndicatorBusinessKey"/>
        </x15:modelRelationships>
      </x15:dataModel>
    </ext>
  </extLst>
</workbook>
</file>

<file path=xl/connections.xml><?xml version="1.0" encoding="utf-8"?>
<connections xmlns="http://schemas.openxmlformats.org/spreadsheetml/2006/main">
  <connection id="1" name="Meerkatsrc" type="100" refreshedVersion="5">
    <extLst>
      <ext xmlns:x15="http://schemas.microsoft.com/office/spreadsheetml/2010/11/main" uri="{DE250136-89BD-433C-8126-D09CA5730AF9}">
        <x15:connection id="Meerkatsrc"/>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IndicatorByProject].[ReportLevel_hier].[All]}"/>
  </metadataStrings>
  <mdxMetadata count="1">
    <mdx n="0" f="s">
      <ms ns="1" c="0"/>
    </mdx>
  </mdxMetadata>
  <valueMetadata count="1">
    <bk>
      <rc t="1" v="0"/>
    </bk>
  </valueMetadata>
</metadata>
</file>

<file path=xl/sharedStrings.xml><?xml version="1.0" encoding="utf-8"?>
<sst xmlns="http://schemas.openxmlformats.org/spreadsheetml/2006/main" count="10" uniqueCount="6">
  <si>
    <t>Project</t>
  </si>
  <si>
    <t>Location</t>
  </si>
  <si>
    <t>ReportLevel_hier</t>
  </si>
  <si>
    <t>Periods</t>
  </si>
  <si>
    <t>Total</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</si>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</sst>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0" xfId="0" applyNumberFormat="1" applyBorder="1"/>
    <xf numFmtId="1" fontId="0" fillId="0" borderId="0" xfId="0" applyNumberFormat="1" applyBorder="1"/>
    <xf numFmtId="0" fontId="0" fillId="0" borderId="6" xfId="0" applyBorder="1"/>
    <xf numFmtId="0" fontId="0" fillId="0" borderId="7" xfId="0" applyBorder="1"/>
    <xf numFmtId="0" fontId="0" fillId="0" borderId="8" xfId="0" applyBorder="1"/>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0" xfId="0" applyAlignment="1">
      <alignment wrapText="1"/>
    </xf>
    <xf numFmtId="0" fontId="0" fillId="0" borderId="9" xfId="0" applyBorder="1" applyAlignment="1">
      <alignment horizontal="left"/>
    </xf>
    <xf numFmtId="0" fontId="0" fillId="0" borderId="11" xfId="0" applyBorder="1"/>
    <xf numFmtId="0" fontId="0" fillId="0" borderId="4" xfId="0" pivotButton="1" applyBorder="1" applyAlignment="1">
      <alignment wrapText="1"/>
    </xf>
    <xf numFmtId="0" fontId="0" fillId="0" borderId="9" xfId="0" applyBorder="1" applyAlignment="1">
      <alignment wrapText="1"/>
    </xf>
    <xf numFmtId="0" fontId="0" fillId="0" borderId="10" xfId="0" pivotButton="1" applyBorder="1"/>
    <xf numFmtId="0" fontId="0" fillId="0" borderId="3" xfId="0" pivotButton="1" applyBorder="1"/>
    <xf numFmtId="1" fontId="0" fillId="0" borderId="9" xfId="0" applyNumberFormat="1" applyBorder="1"/>
    <xf numFmtId="0" fontId="0" fillId="0" borderId="9" xfId="0" applyBorder="1"/>
  </cellXfs>
  <cellStyles count="1">
    <cellStyle name="Normal" xfId="0" builtinId="0"/>
  </cellStyles>
  <dxfs count="19">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openxmlformats.org/officeDocument/2006/relationships/theme" Target="theme/theme1.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8" Type="http://schemas.openxmlformats.org/officeDocument/2006/relationships/connections" Target="connections.xml"/><Relationship Id="rId3" Type="http://schemas.openxmlformats.org/officeDocument/2006/relationships/pivotCacheDefinition" Target="pivotCache/pivotCacheDefinition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s>
</file>

<file path=xl/drawings/drawing1.xml><?xml version="1.0" encoding="utf-8"?>
<xdr:wsDr xmlns:xdr="http://schemas.openxmlformats.org/drawingml/2006/spreadsheetDrawing" xmlns:a="http://schemas.openxmlformats.org/drawingml/2006/main">
  <xdr:twoCellAnchor editAs="oneCell">
    <xdr:from>
      <xdr:col>1</xdr:col>
      <xdr:colOff>259080</xdr:colOff>
      <xdr:row>1</xdr:row>
      <xdr:rowOff>83820</xdr:rowOff>
    </xdr:from>
    <xdr:to>
      <xdr:col>20</xdr:col>
      <xdr:colOff>182880</xdr:colOff>
      <xdr:row>5</xdr:row>
      <xdr:rowOff>7620</xdr:rowOff>
    </xdr:to>
    <mc:AlternateContent xmlns:mc="http://schemas.openxmlformats.org/markup-compatibility/2006" xmlns:a14="http://schemas.microsoft.com/office/drawing/2010/main">
      <mc:Choice Requires="a14">
        <xdr:graphicFrame macro="">
          <xdr:nvGraphicFramePr>
            <xdr:cNvPr id="3" name="ProgrammeBusinessKey"/>
            <xdr:cNvGraphicFramePr/>
          </xdr:nvGraphicFramePr>
          <xdr:xfrm>
            <a:off x="0" y="0"/>
            <a:ext cx="0" cy="0"/>
          </xdr:xfrm>
          <a:graphic>
            <a:graphicData uri="http://schemas.microsoft.com/office/drawing/2010/slicer">
              <sle:slicer xmlns:sle="http://schemas.microsoft.com/office/drawing/2010/slicer" name="ProgrammeBusinessKey"/>
            </a:graphicData>
          </a:graphic>
        </xdr:graphicFrame>
      </mc:Choice>
      <mc:Fallback xmlns="">
        <xdr:sp macro="" textlink="">
          <xdr:nvSpPr>
            <xdr:cNvPr id="0" name=""/>
            <xdr:cNvSpPr>
              <a:spLocks noTextEdit="1"/>
            </xdr:cNvSpPr>
          </xdr:nvSpPr>
          <xdr:spPr>
            <a:xfrm>
              <a:off x="449580" y="274320"/>
              <a:ext cx="87706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259080</xdr:colOff>
      <xdr:row>5</xdr:row>
      <xdr:rowOff>175260</xdr:rowOff>
    </xdr:from>
    <xdr:to>
      <xdr:col>2</xdr:col>
      <xdr:colOff>510540</xdr:colOff>
      <xdr:row>19</xdr:row>
      <xdr:rowOff>43815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9580" y="1097280"/>
              <a:ext cx="861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rkGStacey" refreshedDate="41891.28584074074" backgroundQuery="1" createdVersion="5" refreshedVersion="5" minRefreshableVersion="3" recordCount="0" supportSubquery="1" supportAdvancedDrill="1">
  <cacheSource type="external" connectionId="2"/>
  <cacheFields count="5">
    <cacheField name="[IndicatorByProject].[ProgrammeBusinessKey].[ProgrammeBusinessKey]" caption="ProgrammeBusinessKey" numFmtId="0" hierarchy="279" level="1">
      <sharedItems containsSemiMixedTypes="0" containsNonDate="0" containsString="0"/>
    </cacheField>
    <cacheField name="[Location].[LocationName].[LocationName]" caption="LocationName" numFmtId="0" hierarchy="357" level="1">
      <sharedItems containsNonDate="0" count="1">
        <s v="Somaliland"/>
      </sharedItems>
    </cacheField>
    <cacheField name="[IndicatorByProject].[ReportLevel_hier].[ReportLevel_hier]" caption="ReportLevel_hier" numFmtId="0" hierarchy="287" level="1">
      <sharedItems containsSemiMixedTypes="0" containsNonDate="0" containsString="0"/>
    </cacheField>
    <cacheField name="[ReportingPeriod].[ReportingPeriodSummary].[ReportingPeriodSummary]" caption="ReportingPeriodSummary" numFmtId="0" hierarchy="450" level="1">
      <sharedItems containsNonDate="0" count="2">
        <s v="2014 - 1"/>
        <s v="2014 - 2"/>
      </sharedItems>
    </cacheField>
    <cacheField name="[ReportingPeriod].[ReportingPeriodYearName].[ReportingPeriodYearName]" caption="ReportingPeriodYearName" numFmtId="0" hierarchy="451" level="1">
      <sharedItems containsSemiMixedTypes="0" containsNonDate="0" containsString="0"/>
    </cacheField>
  </cacheFields>
  <cacheHierarchies count="544">
    <cacheHierarchy uniqueName="[AgeBand].[AgeBand_ID]" caption="AgeBand_ID" attribute="1" defaultMemberUniqueName="[AgeBand].[AgeBand_ID].[All]" allUniqueName="[AgeBand].[AgeBand_ID].[All]" dimensionUniqueName="[AgeBand]" displayFolder="" count="0" memberValueDatatype="3"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3"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3" unbalanced="0"/>
    <cacheHierarchy uniqueName="[AgeBand].[AgeBandMin_ID]" caption="AgeBandMin_ID" attribute="1" defaultMemberUniqueName="[AgeBand].[AgeBandMin_ID].[All]" allUniqueName="[AgeBand].[AgeBandMin_ID].[All]" dimensionUniqueName="[AgeBand]" displayFolder="" count="0" memberValueDatatype="3"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3"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3"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3" unbalanced="0"/>
    <cacheHierarchy uniqueName="[AgeBand].[OutcomeImpact_ID]" caption="OutcomeImpact_ID" attribute="1" defaultMemberUniqueName="[AgeBand].[OutcomeImpact_ID].[All]" allUniqueName="[AgeBand].[OutcomeImpact_ID].[All]" dimensionUniqueName="[AgeBand]" displayFolder="" count="0" memberValueDatatype="3"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30"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30"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3" unbalanced="0"/>
    <cacheHierarchy uniqueName="[AgeBand].[ProjectProgramme_ID]" caption="ProjectProgramme_ID" attribute="1" defaultMemberUniqueName="[AgeBand].[ProjectProgramme_ID].[All]" allUniqueName="[AgeBand].[ProjectProgramme_ID].[All]" dimensionUniqueName="[AgeBand]" displayFolder="" count="0" memberValueDatatype="3" unbalanced="0"/>
    <cacheHierarchy uniqueName="[AgeBand].[ProjectSector_ID]" caption="ProjectSector_ID" attribute="1" defaultMemberUniqueName="[AgeBand].[ProjectSector_ID].[All]" allUniqueName="[AgeBand].[ProjectSector_ID].[All]" dimensionUniqueName="[AgeBand]" displayFolder="" count="0" memberValueDatatype="3"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defaultMemberUniqueName="[AgeBand].[ProjectStartDate].[All]" allUniqueName="[AgeBand].[ProjectStartDate].[All]" dimensionUniqueName="[AgeBand]" displayFolder="" count="0" memberValueDatatype="130" unbalanced="0"/>
    <cacheHierarchy uniqueName="[AgeBand].[ProjectStartDate_ID]" caption="ProjectStartDate_ID" attribute="1" defaultMemberUniqueName="[AgeBand].[ProjectStartDate_ID].[All]" allUniqueName="[AgeBand].[ProjectStartDate_ID].[All]" dimensionUniqueName="[AgeBand]" displayFolder="" count="0" memberValueDatatype="3"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3" unbalanced="0"/>
    <cacheHierarchy uniqueName="[AgeBand].[ProjectSubSector_ID]" caption="ProjectSubSector_ID" attribute="1" defaultMemberUniqueName="[AgeBand].[ProjectSubSector_ID].[All]" allUniqueName="[AgeBand].[ProjectSubSector_ID].[All]" dimensionUniqueName="[AgeBand]" displayFolder="" count="0" memberValueDatatype="3"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3"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3"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3"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3"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onor].[Donor_ID]" caption="Donor_ID" attribute="1" defaultMemberUniqueName="[Donor].[Donor_ID].[All]" allUniqueName="[Donor].[Donor_ID].[All]" dimensionUniqueName="[Donor]" displayFolder="" count="0" memberValueDatatype="3"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3"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3" unbalanced="0"/>
    <cacheHierarchy uniqueName="[Framework].[Organization_ID]" caption="Organization_ID" attribute="1" defaultMemberUniqueName="[Framework].[Organization_ID].[All]" allUniqueName="[Framework].[Organization_ID].[All]" dimensionUniqueName="[Framework]" displayFolder="" count="0" memberValueDatatype="3"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3"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3"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3"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3"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3"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3"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3"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3"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defaultMemberUniqueName="[FrameworkDetail_Indicator].[IndicatorBaselineDate].[All]" allUniqueName="[FrameworkDetail_Indicator].[IndicatorBaselineDate].[All]" dimensionUniqueName="[FrameworkDetail_Indicator]" displayFolder="" count="0" memberValueDatatype="130"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3"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3"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3"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3"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3" unbalanced="0"/>
    <cacheHierarchy uniqueName="[FrameworkDetail_Indicator].[IndicatorReleaseDate]" caption="IndicatorReleaseDate" attribute="1" defaultMemberUniqueName="[FrameworkDetail_Indicator].[IndicatorReleaseDate].[All]" allUniqueName="[FrameworkDetail_Indicator].[IndicatorReleaseDate].[All]" dimensionUniqueName="[FrameworkDetail_Indicator]" displayFolder="" count="0" memberValueDatatype="130" unbalanced="0"/>
    <cacheHierarchy uniqueName="[FrameworkDetail_Indicator].[IndicatorReportingDate]" caption="IndicatorReportingDate" attribute="1" defaultMemberUniqueName="[FrameworkDetail_Indicator].[IndicatorReportingDate].[All]" allUniqueName="[FrameworkDetail_Indicator].[IndicatorReportingDate].[All]" dimensionUniqueName="[FrameworkDetail_Indicator]" displayFolder="" count="0" memberValueDatatype="130"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3"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3"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3"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3"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3"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defaultMemberUniqueName="[FrameworkDetail_Indicator].[IndicatorTargetDate].[All]" allUniqueName="[FrameworkDetail_Indicator].[IndicatorTargetDate].[All]" dimensionUniqueName="[FrameworkDetail_Indicator]" displayFolder="" count="0" memberValueDatatype="130"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3"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3"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3"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3"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3"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3"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3"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3"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30"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30"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3"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3"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3"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defaultMemberUniqueName="[FrameworkDetail_Indicator].[ProjectStartDate].[All]" allUniqueName="[FrameworkDetail_Indicator].[ProjectStartDate].[All]" dimensionUniqueName="[FrameworkDetail_Indicator]" displayFolder="" count="0" memberValueDatatype="130"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3"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3"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3"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3"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3"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3"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3"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3"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3"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2" memberValueDatatype="130" unbalanced="0">
      <fieldsUsage count="2">
        <fieldUsage x="-1"/>
        <fieldUsage x="0"/>
      </fieldsUsage>
    </cacheHierarchy>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2" memberValueDatatype="130" unbalanced="0">
      <fieldsUsage count="2">
        <fieldUsage x="-1"/>
        <fieldUsage x="2"/>
      </fieldsUsage>
    </cacheHierarchy>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3"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defaultMemberUniqueName="[IndicatorValues].[ActualDate].[All]" allUniqueName="[IndicatorValues].[ActualDate].[All]" dimensionUniqueName="[IndicatorValues]" displayFolder="" count="0" memberValueDatatype="130"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3"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3" unbalanced="0"/>
    <cacheHierarchy uniqueName="[IndicatorValues].[Donor_ID]" caption="Donor_ID" attribute="1" defaultMemberUniqueName="[IndicatorValues].[Donor_ID].[All]" allUniqueName="[IndicatorValues].[Donor_ID].[All]" dimensionUniqueName="[IndicatorValues]" displayFolder="" count="0" memberValueDatatype="3" unbalanced="0"/>
    <cacheHierarchy uniqueName="[IndicatorValues].[Framework_ID]" caption="Framework_ID" attribute="1" defaultMemberUniqueName="[IndicatorValues].[Framework_ID].[All]" allUniqueName="[IndicatorValues].[Framework_ID].[All]" dimensionUniqueName="[IndicatorValues]" displayFolder="" count="0" memberValueDatatype="3" unbalanced="0"/>
    <cacheHierarchy uniqueName="[IndicatorValues].[Gender_ID]" caption="Gender_ID" attribute="1" defaultMemberUniqueName="[IndicatorValues].[Gender_ID].[All]" allUniqueName="[IndicatorValues].[Gender_ID].[All]" dimensionUniqueName="[IndicatorValues]" displayFolder="" count="0" memberValueDatatype="3" unbalanced="0"/>
    <cacheHierarchy uniqueName="[IndicatorValues].[Group_ID]" caption="Group_ID" attribute="1" defaultMemberUniqueName="[IndicatorValues].[Group_ID].[All]" allUniqueName="[IndicatorValues].[Group_ID].[All]" dimensionUniqueName="[IndicatorValues]" displayFolder="" count="0" memberValueDatatype="3"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3"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3" unbalanced="0"/>
    <cacheHierarchy uniqueName="[IndicatorValues].[Location_ID]" caption="Location_ID" attribute="1" defaultMemberUniqueName="[IndicatorValues].[Location_ID].[All]" allUniqueName="[IndicatorValues].[Location_ID].[All]" dimensionUniqueName="[IndicatorValues]" displayFolder="" count="0" memberValueDatatype="3"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3" unbalanced="0"/>
    <cacheHierarchy uniqueName="[IndicatorValues].[ReportPeriodID]" caption="ReportPeriodID" attribute="1" defaultMemberUniqueName="[IndicatorValues].[ReportPeriodID].[All]" allUniqueName="[IndicatorValues].[ReportPeriodID].[All]" dimensionUniqueName="[IndicatorValues]" displayFolder="" count="0" memberValueDatatype="3" unbalanced="0"/>
    <cacheHierarchy uniqueName="[IndicatorValues].[Structure_ID]" caption="Structure_ID" attribute="1" defaultMemberUniqueName="[IndicatorValues].[Structure_ID].[All]" allUniqueName="[IndicatorValues].[Structure_ID].[All]" dimensionUniqueName="[IndicatorValues]" displayFolder="" count="0" memberValueDatatype="3" unbalanced="0"/>
    <cacheHierarchy uniqueName="[Institution].[Institution_ID]" caption="Institution_ID" attribute="1" defaultMemberUniqueName="[Institution].[Institution_ID].[All]" allUniqueName="[Institution].[Institution_ID].[All]" dimensionUniqueName="[Institution]" displayFolder="" count="0" memberValueDatatype="3"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3"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2" memberValueDatatype="130" unbalanced="0">
      <fieldsUsage count="2">
        <fieldUsage x="-1"/>
        <fieldUsage x="1"/>
      </fieldsUsage>
    </cacheHierarchy>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3"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3"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3"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3"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defaultMemberUniqueName="[MilestoneValues].[ActualDate].[All]" allUniqueName="[MilestoneValues].[ActualDate].[All]" dimensionUniqueName="[MilestoneValues]" displayFolder="" count="0" memberValueDatatype="130"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3"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3" unbalanced="0"/>
    <cacheHierarchy uniqueName="[MilestoneValues].[Donor_ID]" caption="Donor_ID" attribute="1" defaultMemberUniqueName="[MilestoneValues].[Donor_ID].[All]" allUniqueName="[MilestoneValues].[Donor_ID].[All]" dimensionUniqueName="[MilestoneValues]" displayFolder="" count="0" memberValueDatatype="3" unbalanced="0"/>
    <cacheHierarchy uniqueName="[MilestoneValues].[Framework_ID]" caption="Framework_ID" attribute="1" defaultMemberUniqueName="[MilestoneValues].[Framework_ID].[All]" allUniqueName="[MilestoneValues].[Framework_ID].[All]" dimensionUniqueName="[MilestoneValues]" displayFolder="" count="0" memberValueDatatype="3" unbalanced="0"/>
    <cacheHierarchy uniqueName="[MilestoneValues].[Gender_ID]" caption="Gender_ID" attribute="1" defaultMemberUniqueName="[MilestoneValues].[Gender_ID].[All]" allUniqueName="[MilestoneValues].[Gender_ID].[All]" dimensionUniqueName="[MilestoneValues]" displayFolder="" count="0" memberValueDatatype="3" unbalanced="0"/>
    <cacheHierarchy uniqueName="[MilestoneValues].[Group_ID]" caption="Group_ID" attribute="1" defaultMemberUniqueName="[MilestoneValues].[Group_ID].[All]" allUniqueName="[MilestoneValues].[Group_ID].[All]" dimensionUniqueName="[MilestoneValues]" displayFolder="" count="0" memberValueDatatype="3" unbalanced="0"/>
    <cacheHierarchy uniqueName="[MilestoneValues].[GroupVersion]" caption="GroupVersion" attribute="1" defaultMemberUniqueName="[MilestoneValues].[GroupVersion].[All]" allUniqueName="[MilestoneValues].[GroupVersion].[All]" dimensionUniqueName="[MilestoneValues]" displayFolder="" count="0" memberValueDatatype="3" unbalanced="0"/>
    <cacheHierarchy uniqueName="[MilestoneValues].[Institution_ID]" caption="Institution_ID" attribute="1" defaultMemberUniqueName="[MilestoneValues].[Institution_ID].[All]" allUniqueName="[MilestoneValues].[Institution_ID].[All]" dimensionUniqueName="[MilestoneValues]" displayFolder="" count="0" memberValueDatatype="3" unbalanced="0"/>
    <cacheHierarchy uniqueName="[MilestoneValues].[Location_ID]" caption="Location_ID" attribute="1" defaultMemberUniqueName="[MilestoneValues].[Location_ID].[All]" allUniqueName="[MilestoneValues].[Location_ID].[All]" dimensionUniqueName="[MilestoneValues]" displayFolder="" count="0" memberValueDatatype="3" unbalanced="0"/>
    <cacheHierarchy uniqueName="[MilestoneValues].[Milestone_ID]" caption="Milestone_ID" attribute="1" defaultMemberUniqueName="[MilestoneValues].[Milestone_ID].[All]" allUniqueName="[MilestoneValues].[Milestone_ID].[All]" dimensionUniqueName="[MilestoneValues]" displayFolder="" count="0" memberValueDatatype="3"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3" unbalanced="0"/>
    <cacheHierarchy uniqueName="[MilestoneValues].[ReportPeriodID]" caption="ReportPeriodID" attribute="1" defaultMemberUniqueName="[MilestoneValues].[ReportPeriodID].[All]" allUniqueName="[MilestoneValues].[ReportPeriodID].[All]" dimensionUniqueName="[MilestoneValues]" displayFolder="" count="0" memberValueDatatype="3" unbalanced="0"/>
    <cacheHierarchy uniqueName="[MilestoneValues].[ResultArea_ID]" caption="ResultArea_ID" attribute="1" defaultMemberUniqueName="[MilestoneValues].[ResultArea_ID].[All]" allUniqueName="[MilestoneValues].[ResultArea_ID].[All]" dimensionUniqueName="[MilestoneValues]" displayFolder="" count="0" memberValueDatatype="3"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3" unbalanced="0"/>
    <cacheHierarchy uniqueName="[Organization].[Organization_ID]" caption="Organization_ID" attribute="1" defaultMemberUniqueName="[Organization].[Organization_ID].[All]" allUniqueName="[Organization].[Organization_ID].[All]" dimensionUniqueName="[Organization]" displayFolder="" count="0" memberValueDatatype="3"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3"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3"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3"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3" unbalanced="0"/>
    <cacheHierarchy uniqueName="[PeopleReachedValues].[AgeBand_ID]" caption="AgeBand_ID" attribute="1" defaultMemberUniqueName="[PeopleReachedValues].[AgeBand_ID].[All]" allUniqueName="[PeopleReachedValues].[AgeBand_ID].[All]" dimensionUniqueName="[PeopleReachedValues]" displayFolder="" count="0" memberValueDatatype="3"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3" unbalanced="0"/>
    <cacheHierarchy uniqueName="[PeopleReachedValues].[Donor_ID]" caption="Donor_ID" attribute="1" defaultMemberUniqueName="[PeopleReachedValues].[Donor_ID].[All]" allUniqueName="[PeopleReachedValues].[Donor_ID].[All]" dimensionUniqueName="[PeopleReachedValues]" displayFolder="" count="0" memberValueDatatype="3"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3"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3" unbalanced="0"/>
    <cacheHierarchy uniqueName="[PeopleReachedValues].[Gender_ID]" caption="Gender_ID" attribute="1" defaultMemberUniqueName="[PeopleReachedValues].[Gender_ID].[All]" allUniqueName="[PeopleReachedValues].[Gender_ID].[All]" dimensionUniqueName="[PeopleReachedValues]" displayFolder="" count="0" memberValueDatatype="3" unbalanced="0"/>
    <cacheHierarchy uniqueName="[PeopleReachedValues].[Group_ID]" caption="Group_ID" attribute="1" defaultMemberUniqueName="[PeopleReachedValues].[Group_ID].[All]" allUniqueName="[PeopleReachedValues].[Group_ID].[All]" dimensionUniqueName="[PeopleReachedValues]" displayFolder="" count="0" memberValueDatatype="3"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3"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3"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3" unbalanced="0"/>
    <cacheHierarchy uniqueName="[PeopleReachedValues].[Outcome_ID]" caption="Outcome_ID" attribute="1" defaultMemberUniqueName="[PeopleReachedValues].[Outcome_ID].[All]" allUniqueName="[PeopleReachedValues].[Outcome_ID].[All]" dimensionUniqueName="[PeopleReachedValues]" displayFolder="" count="0" memberValueDatatype="3" unbalanced="0"/>
    <cacheHierarchy uniqueName="[PeopleReachedValues].[Output_ID]" caption="Output_ID" attribute="1" defaultMemberUniqueName="[PeopleReachedValues].[Output_ID].[All]" allUniqueName="[PeopleReachedValues].[Output_ID].[All]" dimensionUniqueName="[PeopleReachedValues]" displayFolder="" count="0" memberValueDatatype="3"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3"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3" unbalanced="0"/>
    <cacheHierarchy uniqueName="[PeopleReachedValues].[ProjectID]" caption="ProjectID" attribute="1" defaultMemberUniqueName="[PeopleReachedValues].[ProjectID].[All]" allUniqueName="[PeopleReachedValues].[ProjectID].[All]" dimensionUniqueName="[PeopleReachedValues]" displayFolder="" count="0" memberValueDatatype="3"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3"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3" unbalanced="0"/>
    <cacheHierarchy uniqueName="[PeopleReachedValues].[Sector_ID]" caption="Sector_ID" attribute="1" defaultMemberUniqueName="[PeopleReachedValues].[Sector_ID].[All]" allUniqueName="[PeopleReachedValues].[Sector_ID].[All]" dimensionUniqueName="[PeopleReachedValues]" displayFolder="" count="0" memberValueDatatype="3"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3"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3"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3"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3"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3"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3"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30"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3"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3"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3" unbalanced="0"/>
    <cacheHierarchy uniqueName="[ReportingPeriod].[ReportingPeriodFirstCycleDate]" caption="ReportingPeriodFirstCycleDate" attribute="1" defaultMemberUniqueName="[ReportingPeriod].[ReportingPeriodFirstCycleDate].[All]" allUniqueName="[ReportingPeriod].[ReportingPeriodFirstCycleDate].[All]" dimensionUniqueName="[ReportingPeriod]" displayFolder="" count="0" memberValueDatatype="130" unbalanced="0"/>
    <cacheHierarchy uniqueName="[ReportingPeriod].[ReportingPeriodLastCycleDate]" caption="ReportingPeriodLastCycleDate" attribute="1" defaultMemberUniqueName="[ReportingPeriod].[ReportingPeriodLastCycleDate].[All]" allUniqueName="[ReportingPeriod].[ReportingPeriodLastCycleDate].[All]" dimensionUniqueName="[ReportingPeriod]" displayFolder="" count="0" memberValueDatatype="130"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3"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2" memberValueDatatype="130" unbalanced="0">
      <fieldsUsage count="2">
        <fieldUsage x="-1"/>
        <fieldUsage x="3"/>
      </fieldsUsage>
    </cacheHierarchy>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fieldsUsage count="2">
        <fieldUsage x="-1"/>
        <fieldUsage x="4"/>
      </fieldsUsage>
    </cacheHierarchy>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3" unbalanced="0"/>
    <cacheHierarchy uniqueName="[ResultArea].[ResultArea_ID]" caption="ResultArea_ID" attribute="1" defaultMemberUniqueName="[ResultArea].[ResultArea_ID].[All]" allUniqueName="[ResultArea].[ResultArea_ID].[All]" dimensionUniqueName="[ResultArea]" displayFolder="" count="0" memberValueDatatype="3"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3"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3" unbalanced="0"/>
    <cacheHierarchy uniqueName="[StatusValues].[Activity_ID]" caption="Activity_ID" attribute="1" defaultMemberUniqueName="[StatusValues].[Activity_ID].[All]" allUniqueName="[StatusValues].[Activity_ID].[All]" dimensionUniqueName="[StatusValues]" displayFolder="" count="0" memberValueDatatype="3" unbalanced="0"/>
    <cacheHierarchy uniqueName="[StatusValues].[DataVersionID]" caption="DataVersionID" attribute="1" defaultMemberUniqueName="[StatusValues].[DataVersionID].[All]" allUniqueName="[StatusValues].[DataVersionID].[All]" dimensionUniqueName="[StatusValues]" displayFolder="" count="0" memberValueDatatype="3"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3" unbalanced="0"/>
    <cacheHierarchy uniqueName="[StatusValues].[LocationID]" caption="LocationID" attribute="1" defaultMemberUniqueName="[StatusValues].[LocationID].[All]" allUniqueName="[StatusValues].[LocationID].[All]" dimensionUniqueName="[StatusValues]" displayFolder="" count="0" memberValueDatatype="3" unbalanced="0"/>
    <cacheHierarchy uniqueName="[StatusValues].[Milestone_ID]" caption="Milestone_ID" attribute="1" defaultMemberUniqueName="[StatusValues].[Milestone_ID].[All]" allUniqueName="[StatusValues].[Milestone_ID].[All]" dimensionUniqueName="[StatusValues]" displayFolder="" count="0" memberValueDatatype="3"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3" unbalanced="0"/>
    <cacheHierarchy uniqueName="[StatusValues].[Output_ID]" caption="Output_ID" attribute="1" defaultMemberUniqueName="[StatusValues].[Output_ID].[All]" allUniqueName="[StatusValues].[Output_ID].[All]" dimensionUniqueName="[StatusValues]" displayFolder="" count="0" memberValueDatatype="3" unbalanced="0"/>
    <cacheHierarchy uniqueName="[StatusValues].[Programme_ID]" caption="Programme_ID" attribute="1" defaultMemberUniqueName="[StatusValues].[Programme_ID].[All]" allUniqueName="[StatusValues].[Programme_ID].[All]" dimensionUniqueName="[StatusValues]" displayFolder="" count="0" memberValueDatatype="3" unbalanced="0"/>
    <cacheHierarchy uniqueName="[StatusValues].[ProjectID]" caption="ProjectID" attribute="1" defaultMemberUniqueName="[StatusValues].[ProjectID].[All]" allUniqueName="[StatusValues].[ProjectID].[All]" dimensionUniqueName="[StatusValues]" displayFolder="" count="0" memberValueDatatype="3" unbalanced="0"/>
    <cacheHierarchy uniqueName="[StatusValues].[ReportingPeriodID]" caption="ReportingPeriodID" attribute="1" defaultMemberUniqueName="[StatusValues].[ReportingPeriodID].[All]" allUniqueName="[StatusValues].[ReportingPeriodID].[All]" dimensionUniqueName="[StatusValues]" displayFolder="" count="0" memberValueDatatype="3" unbalanced="0"/>
    <cacheHierarchy uniqueName="[StatusValues].[Sector_ID]" caption="Sector_ID" attribute="1" defaultMemberUniqueName="[StatusValues].[Sector_ID].[All]" allUniqueName="[StatusValues].[Sector_ID].[All]" dimensionUniqueName="[StatusValues]" displayFolder="" count="0" memberValueDatatype="3" unbalanced="0"/>
    <cacheHierarchy uniqueName="[StatusValues].[StatusTypeID]" caption="StatusTypeID" attribute="1" defaultMemberUniqueName="[StatusValues].[StatusTypeID].[All]" allUniqueName="[StatusValues].[StatusTypeID].[All]" dimensionUniqueName="[StatusValues]" displayFolder="" count="0" memberValueDatatype="3" unbalanced="0"/>
    <cacheHierarchy uniqueName="[StatusValues].[SubOutput_ID]" caption="SubOutput_ID" attribute="1" defaultMemberUniqueName="[StatusValues].[SubOutput_ID].[All]" allUniqueName="[StatusValues].[SubOutput_ID].[All]" dimensionUniqueName="[StatusValues]" displayFolder="" count="0" memberValueDatatype="3" unbalanced="0"/>
    <cacheHierarchy uniqueName="[StatusValues].[SubSector_ID]" caption="SubSector_ID" attribute="1" defaultMemberUniqueName="[StatusValues].[SubSector_ID].[All]" allUniqueName="[StatusValues].[SubSector_ID].[All]" dimensionUniqueName="[StatusValues]" displayFolder="" count="0" memberValueDatatype="3"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3"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3"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3"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3"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3"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3"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3"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3"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tatusAverage]" caption="StatusAverage" measure="1" displayFolder="" measureGroup="StatusValue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ies>
  <kpis count="0"/>
  <dimensions count="25">
    <dimension name="AgeBand" uniqueName="[AgeBand]" caption="AgeBand"/>
    <dimension name="CommunityType" uniqueName="[CommunityType]" caption="CommunityType"/>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ByProject" uniqueName="[IndicatorByProject]" caption="IndicatorByProject"/>
    <dimension name="IndicatorByProjectSector" uniqueName="[IndicatorByProjectSector]" caption="IndicatorByProjectSector"/>
    <dimension name="IndicatorBySector" uniqueName="[IndicatorBySector]" caption="IndicatorBySector"/>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Values" uniqueName="[MilestoneValues]" caption="MilestoneValues"/>
    <dimension name="Organization" uniqueName="[Organization]" caption="Organization"/>
    <dimension name="PeopleReachedValues" uniqueName="[PeopleReachedValues]" caption="PeopleReachedValues"/>
    <dimension name="PersonParticipationType" uniqueName="[PersonParticipationType]" caption="PersonParticipationType"/>
    <dimension name="Programme" uniqueName="[Programme]" caption="Programme"/>
    <dimension name="ReportingPeriod" uniqueName="[ReportingPeriod]" caption="ReportingPeriod"/>
    <dimension name="ResultArea" uniqueName="[ResultArea]" caption="ResultArea"/>
    <dimension name="StatusType" uniqueName="[StatusType]" caption="StatusType"/>
    <dimension name="StatusValues" uniqueName="[StatusValues]" caption="StatusValues"/>
    <dimension name="StrategicElement" uniqueName="[StrategicElement]" caption="StrategicElement"/>
    <dimension name="Structure" uniqueName="[Structure]" caption="Structure"/>
  </dimensions>
  <measureGroups count="24">
    <measureGroup name="AgeBand" caption="AgeBand"/>
    <measureGroup name="CommunityType" caption="CommunityType"/>
    <measureGroup name="Donor" caption="Donor"/>
    <measureGroup name="Framework" caption="Framework"/>
    <measureGroup name="FrameworkDetail_Indicator" caption="FrameworkDetail_Indicator"/>
    <measureGroup name="Gender" caption="Gender"/>
    <measureGroup name="Group" caption="Group"/>
    <measureGroup name="IndicatorByProject" caption="IndicatorByProject"/>
    <measureGroup name="IndicatorByProjectSector" caption="IndicatorByProjectSector"/>
    <measureGroup name="IndicatorBySector" caption="IndicatorBySector"/>
    <measureGroup name="IndicatorValues" caption="IndicatorValues"/>
    <measureGroup name="Institution" caption="Institution"/>
    <measureGroup name="Location" caption="Location"/>
    <measureGroup name="MilestoneValues" caption="MilestoneValues"/>
    <measureGroup name="Organization" caption="Organization"/>
    <measureGroup name="PeopleReachedValues" caption="PeopleReachedValues"/>
    <measureGroup name="PersonParticipationType" caption="PersonParticipationType"/>
    <measureGroup name="Programme" caption="Programme"/>
    <measureGroup name="ReportingPeriod" caption="ReportingPeriod"/>
    <measureGroup name="ResultArea" caption="ResultArea"/>
    <measureGroup name="StatusType" caption="StatusType"/>
    <measureGroup name="StatusValues" caption="StatusValues"/>
    <measureGroup name="StrategicElement" caption="StrategicElement"/>
    <measureGroup name="Structure" caption="Structure"/>
  </measureGroups>
  <maps count="73">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0"/>
    <map measureGroup="10" dimension="1"/>
    <map measureGroup="10" dimension="2"/>
    <map measureGroup="10" dimension="3"/>
    <map measureGroup="10" dimension="5"/>
    <map measureGroup="10" dimension="6"/>
    <map measureGroup="10" dimension="7"/>
    <map measureGroup="10" dimension="8"/>
    <map measureGroup="10" dimension="9"/>
    <map measureGroup="10" dimension="10"/>
    <map measureGroup="10" dimension="11"/>
    <map measureGroup="10" dimension="12"/>
    <map measureGroup="10" dimension="15"/>
    <map measureGroup="10" dimension="19"/>
    <map measureGroup="10" dimension="24"/>
    <map measureGroup="11" dimension="11"/>
    <map measureGroup="12" dimension="12"/>
    <map measureGroup="13" dimension="0"/>
    <map measureGroup="13" dimension="1"/>
    <map measureGroup="13" dimension="2"/>
    <map measureGroup="13" dimension="3"/>
    <map measureGroup="13" dimension="5"/>
    <map measureGroup="13" dimension="6"/>
    <map measureGroup="13" dimension="11"/>
    <map measureGroup="13" dimension="12"/>
    <map measureGroup="13" dimension="14"/>
    <map measureGroup="13" dimension="15"/>
    <map measureGroup="13" dimension="19"/>
    <map measureGroup="13" dimension="20"/>
    <map measureGroup="13" dimension="23"/>
    <map measureGroup="14" dimension="15"/>
    <map measureGroup="15" dimension="0"/>
    <map measureGroup="15" dimension="1"/>
    <map measureGroup="15" dimension="2"/>
    <map measureGroup="15" dimension="3"/>
    <map measureGroup="15" dimension="4"/>
    <map measureGroup="15" dimension="5"/>
    <map measureGroup="15" dimension="6"/>
    <map measureGroup="15" dimension="7"/>
    <map measureGroup="15" dimension="9"/>
    <map measureGroup="15" dimension="11"/>
    <map measureGroup="15" dimension="12"/>
    <map measureGroup="15" dimension="16"/>
    <map measureGroup="15" dimension="17"/>
    <map measureGroup="15" dimension="18"/>
    <map measureGroup="15" dimension="19"/>
    <map measureGroup="15" dimension="20"/>
    <map measureGroup="15" dimension="21"/>
    <map measureGroup="15" dimension="23"/>
    <map measureGroup="16" dimension="17"/>
    <map measureGroup="17" dimension="18"/>
    <map measureGroup="18" dimension="19"/>
    <map measureGroup="19" dimension="20"/>
    <map measureGroup="20" dimension="21"/>
    <map measureGroup="21" dimension="7"/>
    <map measureGroup="21" dimension="9"/>
    <map measureGroup="21" dimension="12"/>
    <map measureGroup="21" dimension="18"/>
    <map measureGroup="21" dimension="19"/>
    <map measureGroup="21" dimension="21"/>
    <map measureGroup="21" dimension="22"/>
    <map measureGroup="22" dimension="23"/>
    <map measureGroup="23" dimension="2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891.285844444443" backgroundQuery="1" createdVersion="5" refreshedVersion="5" minRefreshableVersion="3" recordCount="0" supportSubquery="1" supportAdvancedDrill="1">
  <cacheSource type="external" connectionId="2"/>
  <cacheFields count="8">
    <cacheField name="[IndicatorByProject].[ProgrammeBusinessKey].[ProgrammeBusinessKey]" caption="ProgrammeBusinessKey" numFmtId="0" hierarchy="279" level="1">
      <sharedItems containsSemiMixedTypes="0" containsNonDate="0" containsString="0"/>
    </cacheField>
    <cacheField name="[IndicatorByProject].[ShortName].[ReportLevel]" caption="ReportLevel" numFmtId="0" hierarchy="288" level="1">
      <sharedItems count="2">
        <s v="Project"/>
        <s v="Program" u="1"/>
      </sharedItems>
      <extLst>
        <ext xmlns:x15="http://schemas.microsoft.com/office/spreadsheetml/2010/11/main" uri="{4F2E5C28-24EA-4eb8-9CBF-B6C8F9C3D259}">
          <x15:cachedUniqueNames>
            <x15:cachedUniqueName index="0" name="[IndicatorByProject].[ShortName].[ReportLevel].&amp;[Project]"/>
            <x15:cachedUniqueName index="1" name="[IndicatorByProject].[ShortName].[ReportLevel].&amp;[Program]"/>
          </x15:cachedUniqueNames>
        </ext>
      </extLst>
    </cacheField>
    <cacheField name="[IndicatorByProject].[ShortName].[ProgrammeShortName]" caption="ProgrammeShortName" numFmtId="0" hierarchy="288" level="2">
      <sharedItems containsSemiMixedTypes="0" containsNonDate="0" containsString="0"/>
    </cacheField>
    <cacheField name="[IndicatorByProject].[ShortName].[ProjectShortName]" caption="ProjectShortName" numFmtId="0" hierarchy="288" level="3">
      <sharedItems containsSemiMixedTypes="0" containsNonDate="0" containsString="0"/>
    </cacheField>
    <cacheField name="[IndicatorByProject].[ShortName].[IndicatorShortName]" caption="IndicatorShortName" numFmtId="0" hierarchy="288" level="4">
      <sharedItems containsSemiMixedTypes="0" containsNonDate="0" containsString="0"/>
    </cacheField>
    <cacheField name="[ReportingPeriod].[ReportingPeriodSummary].[ReportingPeriodSummary]" caption="ReportingPeriodSummary" numFmtId="0" hierarchy="450" level="1">
      <sharedItems containsNonDate="0" count="3">
        <s v="2014 - 1"/>
        <s v="2014 - 2"/>
        <s v="2014 - 3"/>
      </sharedItems>
    </cacheField>
    <cacheField name="[ReportingPeriod].[ReportingPeriodYearName].[ReportingPeriodYearName]" caption="ReportingPeriodYearName" numFmtId="0" hierarchy="451" level="1">
      <sharedItems containsSemiMixedTypes="0" containsNonDate="0" containsString="0"/>
    </cacheField>
    <cacheField name="[IndicatorByProject].[ProjectLongName].[ProjectLongName]" caption="ProjectLongName" numFmtId="0" hierarchy="285" level="1">
      <sharedItems containsNonDate="0" count="1">
        <s v="Emergency Livelihood Recovery and Resilience Project"/>
      </sharedItems>
    </cacheField>
  </cacheFields>
  <cacheHierarchies count="544">
    <cacheHierarchy uniqueName="[AgeBand].[AgeBand_ID]" caption="AgeBand_ID" attribute="1" defaultMemberUniqueName="[AgeBand].[AgeBand_ID].[All]" allUniqueName="[AgeBand].[AgeBand_ID].[All]" dimensionUniqueName="[AgeBand]" displayFolder="" count="0" memberValueDatatype="3"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3"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3" unbalanced="0"/>
    <cacheHierarchy uniqueName="[AgeBand].[AgeBandMin_ID]" caption="AgeBandMin_ID" attribute="1" defaultMemberUniqueName="[AgeBand].[AgeBandMin_ID].[All]" allUniqueName="[AgeBand].[AgeBandMin_ID].[All]" dimensionUniqueName="[AgeBand]" displayFolder="" count="0" memberValueDatatype="3"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3"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3"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3" unbalanced="0"/>
    <cacheHierarchy uniqueName="[AgeBand].[OutcomeImpact_ID]" caption="OutcomeImpact_ID" attribute="1" defaultMemberUniqueName="[AgeBand].[OutcomeImpact_ID].[All]" allUniqueName="[AgeBand].[OutcomeImpact_ID].[All]" dimensionUniqueName="[AgeBand]" displayFolder="" count="0" memberValueDatatype="3"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30"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30"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3" unbalanced="0"/>
    <cacheHierarchy uniqueName="[AgeBand].[ProjectProgramme_ID]" caption="ProjectProgramme_ID" attribute="1" defaultMemberUniqueName="[AgeBand].[ProjectProgramme_ID].[All]" allUniqueName="[AgeBand].[ProjectProgramme_ID].[All]" dimensionUniqueName="[AgeBand]" displayFolder="" count="0" memberValueDatatype="3" unbalanced="0"/>
    <cacheHierarchy uniqueName="[AgeBand].[ProjectSector_ID]" caption="ProjectSector_ID" attribute="1" defaultMemberUniqueName="[AgeBand].[ProjectSector_ID].[All]" allUniqueName="[AgeBand].[ProjectSector_ID].[All]" dimensionUniqueName="[AgeBand]" displayFolder="" count="0" memberValueDatatype="3"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defaultMemberUniqueName="[AgeBand].[ProjectStartDate].[All]" allUniqueName="[AgeBand].[ProjectStartDate].[All]" dimensionUniqueName="[AgeBand]" displayFolder="" count="0" memberValueDatatype="130" unbalanced="0"/>
    <cacheHierarchy uniqueName="[AgeBand].[ProjectStartDate_ID]" caption="ProjectStartDate_ID" attribute="1" defaultMemberUniqueName="[AgeBand].[ProjectStartDate_ID].[All]" allUniqueName="[AgeBand].[ProjectStartDate_ID].[All]" dimensionUniqueName="[AgeBand]" displayFolder="" count="0" memberValueDatatype="3"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3" unbalanced="0"/>
    <cacheHierarchy uniqueName="[AgeBand].[ProjectSubSector_ID]" caption="ProjectSubSector_ID" attribute="1" defaultMemberUniqueName="[AgeBand].[ProjectSubSector_ID].[All]" allUniqueName="[AgeBand].[ProjectSubSector_ID].[All]" dimensionUniqueName="[AgeBand]" displayFolder="" count="0" memberValueDatatype="3"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3"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3"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3"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3"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onor].[Donor_ID]" caption="Donor_ID" attribute="1" defaultMemberUniqueName="[Donor].[Donor_ID].[All]" allUniqueName="[Donor].[Donor_ID].[All]" dimensionUniqueName="[Donor]" displayFolder="" count="0" memberValueDatatype="3"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3"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3" unbalanced="0"/>
    <cacheHierarchy uniqueName="[Framework].[Organization_ID]" caption="Organization_ID" attribute="1" defaultMemberUniqueName="[Framework].[Organization_ID].[All]" allUniqueName="[Framework].[Organization_ID].[All]" dimensionUniqueName="[Framework]" displayFolder="" count="0" memberValueDatatype="3"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3"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3"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3"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3"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3"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3"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3"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3"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defaultMemberUniqueName="[FrameworkDetail_Indicator].[IndicatorBaselineDate].[All]" allUniqueName="[FrameworkDetail_Indicator].[IndicatorBaselineDate].[All]" dimensionUniqueName="[FrameworkDetail_Indicator]" displayFolder="" count="0" memberValueDatatype="130"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3"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3"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3"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3"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3" unbalanced="0"/>
    <cacheHierarchy uniqueName="[FrameworkDetail_Indicator].[IndicatorReleaseDate]" caption="IndicatorReleaseDate" attribute="1" defaultMemberUniqueName="[FrameworkDetail_Indicator].[IndicatorReleaseDate].[All]" allUniqueName="[FrameworkDetail_Indicator].[IndicatorReleaseDate].[All]" dimensionUniqueName="[FrameworkDetail_Indicator]" displayFolder="" count="0" memberValueDatatype="130" unbalanced="0"/>
    <cacheHierarchy uniqueName="[FrameworkDetail_Indicator].[IndicatorReportingDate]" caption="IndicatorReportingDate" attribute="1" defaultMemberUniqueName="[FrameworkDetail_Indicator].[IndicatorReportingDate].[All]" allUniqueName="[FrameworkDetail_Indicator].[IndicatorReportingDate].[All]" dimensionUniqueName="[FrameworkDetail_Indicator]" displayFolder="" count="0" memberValueDatatype="130"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3"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3"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3"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3"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3"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defaultMemberUniqueName="[FrameworkDetail_Indicator].[IndicatorTargetDate].[All]" allUniqueName="[FrameworkDetail_Indicator].[IndicatorTargetDate].[All]" dimensionUniqueName="[FrameworkDetail_Indicator]" displayFolder="" count="0" memberValueDatatype="130"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3"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3"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3"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3"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3"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3"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3"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3"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30"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30"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3"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3"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3"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defaultMemberUniqueName="[FrameworkDetail_Indicator].[ProjectStartDate].[All]" allUniqueName="[FrameworkDetail_Indicator].[ProjectStartDate].[All]" dimensionUniqueName="[FrameworkDetail_Indicator]" displayFolder="" count="0" memberValueDatatype="130"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3"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3"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3"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3"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3"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3"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3"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3"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3"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2" memberValueDatatype="130" unbalanced="0">
      <fieldsUsage count="2">
        <fieldUsage x="-1"/>
        <fieldUsage x="0"/>
      </fieldsUsage>
    </cacheHierarchy>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2" memberValueDatatype="130" unbalanced="0">
      <fieldsUsage count="2">
        <fieldUsage x="-1"/>
        <fieldUsage x="7"/>
      </fieldsUsage>
    </cacheHierarchy>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5" unbalanced="0">
      <fieldsUsage count="5">
        <fieldUsage x="-1"/>
        <fieldUsage x="1"/>
        <fieldUsage x="2"/>
        <fieldUsage x="3"/>
        <fieldUsage x="4"/>
      </fieldsUsage>
    </cacheHierarchy>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3"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defaultMemberUniqueName="[IndicatorValues].[ActualDate].[All]" allUniqueName="[IndicatorValues].[ActualDate].[All]" dimensionUniqueName="[IndicatorValues]" displayFolder="" count="0" memberValueDatatype="130"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3"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3" unbalanced="0"/>
    <cacheHierarchy uniqueName="[IndicatorValues].[Donor_ID]" caption="Donor_ID" attribute="1" defaultMemberUniqueName="[IndicatorValues].[Donor_ID].[All]" allUniqueName="[IndicatorValues].[Donor_ID].[All]" dimensionUniqueName="[IndicatorValues]" displayFolder="" count="0" memberValueDatatype="3" unbalanced="0"/>
    <cacheHierarchy uniqueName="[IndicatorValues].[Framework_ID]" caption="Framework_ID" attribute="1" defaultMemberUniqueName="[IndicatorValues].[Framework_ID].[All]" allUniqueName="[IndicatorValues].[Framework_ID].[All]" dimensionUniqueName="[IndicatorValues]" displayFolder="" count="0" memberValueDatatype="3" unbalanced="0"/>
    <cacheHierarchy uniqueName="[IndicatorValues].[Gender_ID]" caption="Gender_ID" attribute="1" defaultMemberUniqueName="[IndicatorValues].[Gender_ID].[All]" allUniqueName="[IndicatorValues].[Gender_ID].[All]" dimensionUniqueName="[IndicatorValues]" displayFolder="" count="0" memberValueDatatype="3" unbalanced="0"/>
    <cacheHierarchy uniqueName="[IndicatorValues].[Group_ID]" caption="Group_ID" attribute="1" defaultMemberUniqueName="[IndicatorValues].[Group_ID].[All]" allUniqueName="[IndicatorValues].[Group_ID].[All]" dimensionUniqueName="[IndicatorValues]" displayFolder="" count="0" memberValueDatatype="3"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3"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3" unbalanced="0"/>
    <cacheHierarchy uniqueName="[IndicatorValues].[Location_ID]" caption="Location_ID" attribute="1" defaultMemberUniqueName="[IndicatorValues].[Location_ID].[All]" allUniqueName="[IndicatorValues].[Location_ID].[All]" dimensionUniqueName="[IndicatorValues]" displayFolder="" count="0" memberValueDatatype="3"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3" unbalanced="0"/>
    <cacheHierarchy uniqueName="[IndicatorValues].[ReportPeriodID]" caption="ReportPeriodID" attribute="1" defaultMemberUniqueName="[IndicatorValues].[ReportPeriodID].[All]" allUniqueName="[IndicatorValues].[ReportPeriodID].[All]" dimensionUniqueName="[IndicatorValues]" displayFolder="" count="0" memberValueDatatype="3" unbalanced="0"/>
    <cacheHierarchy uniqueName="[IndicatorValues].[Structure_ID]" caption="Structure_ID" attribute="1" defaultMemberUniqueName="[IndicatorValues].[Structure_ID].[All]" allUniqueName="[IndicatorValues].[Structure_ID].[All]" dimensionUniqueName="[IndicatorValues]" displayFolder="" count="0" memberValueDatatype="3" unbalanced="0"/>
    <cacheHierarchy uniqueName="[Institution].[Institution_ID]" caption="Institution_ID" attribute="1" defaultMemberUniqueName="[Institution].[Institution_ID].[All]" allUniqueName="[Institution].[Institution_ID].[All]" dimensionUniqueName="[Institution]" displayFolder="" count="0" memberValueDatatype="3"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3"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0"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3"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3"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3"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3"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defaultMemberUniqueName="[MilestoneValues].[ActualDate].[All]" allUniqueName="[MilestoneValues].[ActualDate].[All]" dimensionUniqueName="[MilestoneValues]" displayFolder="" count="0" memberValueDatatype="130"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3"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3" unbalanced="0"/>
    <cacheHierarchy uniqueName="[MilestoneValues].[Donor_ID]" caption="Donor_ID" attribute="1" defaultMemberUniqueName="[MilestoneValues].[Donor_ID].[All]" allUniqueName="[MilestoneValues].[Donor_ID].[All]" dimensionUniqueName="[MilestoneValues]" displayFolder="" count="0" memberValueDatatype="3" unbalanced="0"/>
    <cacheHierarchy uniqueName="[MilestoneValues].[Framework_ID]" caption="Framework_ID" attribute="1" defaultMemberUniqueName="[MilestoneValues].[Framework_ID].[All]" allUniqueName="[MilestoneValues].[Framework_ID].[All]" dimensionUniqueName="[MilestoneValues]" displayFolder="" count="0" memberValueDatatype="3" unbalanced="0"/>
    <cacheHierarchy uniqueName="[MilestoneValues].[Gender_ID]" caption="Gender_ID" attribute="1" defaultMemberUniqueName="[MilestoneValues].[Gender_ID].[All]" allUniqueName="[MilestoneValues].[Gender_ID].[All]" dimensionUniqueName="[MilestoneValues]" displayFolder="" count="0" memberValueDatatype="3" unbalanced="0"/>
    <cacheHierarchy uniqueName="[MilestoneValues].[Group_ID]" caption="Group_ID" attribute="1" defaultMemberUniqueName="[MilestoneValues].[Group_ID].[All]" allUniqueName="[MilestoneValues].[Group_ID].[All]" dimensionUniqueName="[MilestoneValues]" displayFolder="" count="0" memberValueDatatype="3" unbalanced="0"/>
    <cacheHierarchy uniqueName="[MilestoneValues].[GroupVersion]" caption="GroupVersion" attribute="1" defaultMemberUniqueName="[MilestoneValues].[GroupVersion].[All]" allUniqueName="[MilestoneValues].[GroupVersion].[All]" dimensionUniqueName="[MilestoneValues]" displayFolder="" count="0" memberValueDatatype="3" unbalanced="0"/>
    <cacheHierarchy uniqueName="[MilestoneValues].[Institution_ID]" caption="Institution_ID" attribute="1" defaultMemberUniqueName="[MilestoneValues].[Institution_ID].[All]" allUniqueName="[MilestoneValues].[Institution_ID].[All]" dimensionUniqueName="[MilestoneValues]" displayFolder="" count="0" memberValueDatatype="3" unbalanced="0"/>
    <cacheHierarchy uniqueName="[MilestoneValues].[Location_ID]" caption="Location_ID" attribute="1" defaultMemberUniqueName="[MilestoneValues].[Location_ID].[All]" allUniqueName="[MilestoneValues].[Location_ID].[All]" dimensionUniqueName="[MilestoneValues]" displayFolder="" count="0" memberValueDatatype="3" unbalanced="0"/>
    <cacheHierarchy uniqueName="[MilestoneValues].[Milestone_ID]" caption="Milestone_ID" attribute="1" defaultMemberUniqueName="[MilestoneValues].[Milestone_ID].[All]" allUniqueName="[MilestoneValues].[Milestone_ID].[All]" dimensionUniqueName="[MilestoneValues]" displayFolder="" count="0" memberValueDatatype="3"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3" unbalanced="0"/>
    <cacheHierarchy uniqueName="[MilestoneValues].[ReportPeriodID]" caption="ReportPeriodID" attribute="1" defaultMemberUniqueName="[MilestoneValues].[ReportPeriodID].[All]" allUniqueName="[MilestoneValues].[ReportPeriodID].[All]" dimensionUniqueName="[MilestoneValues]" displayFolder="" count="0" memberValueDatatype="3" unbalanced="0"/>
    <cacheHierarchy uniqueName="[MilestoneValues].[ResultArea_ID]" caption="ResultArea_ID" attribute="1" defaultMemberUniqueName="[MilestoneValues].[ResultArea_ID].[All]" allUniqueName="[MilestoneValues].[ResultArea_ID].[All]" dimensionUniqueName="[MilestoneValues]" displayFolder="" count="0" memberValueDatatype="3"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3" unbalanced="0"/>
    <cacheHierarchy uniqueName="[Organization].[Organization_ID]" caption="Organization_ID" attribute="1" defaultMemberUniqueName="[Organization].[Organization_ID].[All]" allUniqueName="[Organization].[Organization_ID].[All]" dimensionUniqueName="[Organization]" displayFolder="" count="0" memberValueDatatype="3"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3"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3"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3"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3" unbalanced="0"/>
    <cacheHierarchy uniqueName="[PeopleReachedValues].[AgeBand_ID]" caption="AgeBand_ID" attribute="1" defaultMemberUniqueName="[PeopleReachedValues].[AgeBand_ID].[All]" allUniqueName="[PeopleReachedValues].[AgeBand_ID].[All]" dimensionUniqueName="[PeopleReachedValues]" displayFolder="" count="0" memberValueDatatype="3"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3" unbalanced="0"/>
    <cacheHierarchy uniqueName="[PeopleReachedValues].[Donor_ID]" caption="Donor_ID" attribute="1" defaultMemberUniqueName="[PeopleReachedValues].[Donor_ID].[All]" allUniqueName="[PeopleReachedValues].[Donor_ID].[All]" dimensionUniqueName="[PeopleReachedValues]" displayFolder="" count="0" memberValueDatatype="3"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3"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3" unbalanced="0"/>
    <cacheHierarchy uniqueName="[PeopleReachedValues].[Gender_ID]" caption="Gender_ID" attribute="1" defaultMemberUniqueName="[PeopleReachedValues].[Gender_ID].[All]" allUniqueName="[PeopleReachedValues].[Gender_ID].[All]" dimensionUniqueName="[PeopleReachedValues]" displayFolder="" count="0" memberValueDatatype="3" unbalanced="0"/>
    <cacheHierarchy uniqueName="[PeopleReachedValues].[Group_ID]" caption="Group_ID" attribute="1" defaultMemberUniqueName="[PeopleReachedValues].[Group_ID].[All]" allUniqueName="[PeopleReachedValues].[Group_ID].[All]" dimensionUniqueName="[PeopleReachedValues]" displayFolder="" count="0" memberValueDatatype="3"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3"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3"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3" unbalanced="0"/>
    <cacheHierarchy uniqueName="[PeopleReachedValues].[Outcome_ID]" caption="Outcome_ID" attribute="1" defaultMemberUniqueName="[PeopleReachedValues].[Outcome_ID].[All]" allUniqueName="[PeopleReachedValues].[Outcome_ID].[All]" dimensionUniqueName="[PeopleReachedValues]" displayFolder="" count="0" memberValueDatatype="3" unbalanced="0"/>
    <cacheHierarchy uniqueName="[PeopleReachedValues].[Output_ID]" caption="Output_ID" attribute="1" defaultMemberUniqueName="[PeopleReachedValues].[Output_ID].[All]" allUniqueName="[PeopleReachedValues].[Output_ID].[All]" dimensionUniqueName="[PeopleReachedValues]" displayFolder="" count="0" memberValueDatatype="3"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3"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3" unbalanced="0"/>
    <cacheHierarchy uniqueName="[PeopleReachedValues].[ProjectID]" caption="ProjectID" attribute="1" defaultMemberUniqueName="[PeopleReachedValues].[ProjectID].[All]" allUniqueName="[PeopleReachedValues].[ProjectID].[All]" dimensionUniqueName="[PeopleReachedValues]" displayFolder="" count="0" memberValueDatatype="3"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3"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3" unbalanced="0"/>
    <cacheHierarchy uniqueName="[PeopleReachedValues].[Sector_ID]" caption="Sector_ID" attribute="1" defaultMemberUniqueName="[PeopleReachedValues].[Sector_ID].[All]" allUniqueName="[PeopleReachedValues].[Sector_ID].[All]" dimensionUniqueName="[PeopleReachedValues]" displayFolder="" count="0" memberValueDatatype="3"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3"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3"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3"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3"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3"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3"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30"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3"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3"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3" unbalanced="0"/>
    <cacheHierarchy uniqueName="[ReportingPeriod].[ReportingPeriodFirstCycleDate]" caption="ReportingPeriodFirstCycleDate" attribute="1" defaultMemberUniqueName="[ReportingPeriod].[ReportingPeriodFirstCycleDate].[All]" allUniqueName="[ReportingPeriod].[ReportingPeriodFirstCycleDate].[All]" dimensionUniqueName="[ReportingPeriod]" displayFolder="" count="0" memberValueDatatype="130" unbalanced="0"/>
    <cacheHierarchy uniqueName="[ReportingPeriod].[ReportingPeriodLastCycleDate]" caption="ReportingPeriodLastCycleDate" attribute="1" defaultMemberUniqueName="[ReportingPeriod].[ReportingPeriodLastCycleDate].[All]" allUniqueName="[ReportingPeriod].[ReportingPeriodLastCycleDate].[All]" dimensionUniqueName="[ReportingPeriod]" displayFolder="" count="0" memberValueDatatype="130"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3"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2" memberValueDatatype="130" unbalanced="0">
      <fieldsUsage count="2">
        <fieldUsage x="-1"/>
        <fieldUsage x="5"/>
      </fieldsUsage>
    </cacheHierarchy>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fieldsUsage count="2">
        <fieldUsage x="-1"/>
        <fieldUsage x="6"/>
      </fieldsUsage>
    </cacheHierarchy>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3" unbalanced="0"/>
    <cacheHierarchy uniqueName="[ResultArea].[ResultArea_ID]" caption="ResultArea_ID" attribute="1" defaultMemberUniqueName="[ResultArea].[ResultArea_ID].[All]" allUniqueName="[ResultArea].[ResultArea_ID].[All]" dimensionUniqueName="[ResultArea]" displayFolder="" count="0" memberValueDatatype="3"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3"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3" unbalanced="0"/>
    <cacheHierarchy uniqueName="[StatusValues].[Activity_ID]" caption="Activity_ID" attribute="1" defaultMemberUniqueName="[StatusValues].[Activity_ID].[All]" allUniqueName="[StatusValues].[Activity_ID].[All]" dimensionUniqueName="[StatusValues]" displayFolder="" count="0" memberValueDatatype="3" unbalanced="0"/>
    <cacheHierarchy uniqueName="[StatusValues].[DataVersionID]" caption="DataVersionID" attribute="1" defaultMemberUniqueName="[StatusValues].[DataVersionID].[All]" allUniqueName="[StatusValues].[DataVersionID].[All]" dimensionUniqueName="[StatusValues]" displayFolder="" count="0" memberValueDatatype="3"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3" unbalanced="0"/>
    <cacheHierarchy uniqueName="[StatusValues].[LocationID]" caption="LocationID" attribute="1" defaultMemberUniqueName="[StatusValues].[LocationID].[All]" allUniqueName="[StatusValues].[LocationID].[All]" dimensionUniqueName="[StatusValues]" displayFolder="" count="0" memberValueDatatype="3" unbalanced="0"/>
    <cacheHierarchy uniqueName="[StatusValues].[Milestone_ID]" caption="Milestone_ID" attribute="1" defaultMemberUniqueName="[StatusValues].[Milestone_ID].[All]" allUniqueName="[StatusValues].[Milestone_ID].[All]" dimensionUniqueName="[StatusValues]" displayFolder="" count="0" memberValueDatatype="3"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3" unbalanced="0"/>
    <cacheHierarchy uniqueName="[StatusValues].[Output_ID]" caption="Output_ID" attribute="1" defaultMemberUniqueName="[StatusValues].[Output_ID].[All]" allUniqueName="[StatusValues].[Output_ID].[All]" dimensionUniqueName="[StatusValues]" displayFolder="" count="0" memberValueDatatype="3" unbalanced="0"/>
    <cacheHierarchy uniqueName="[StatusValues].[Programme_ID]" caption="Programme_ID" attribute="1" defaultMemberUniqueName="[StatusValues].[Programme_ID].[All]" allUniqueName="[StatusValues].[Programme_ID].[All]" dimensionUniqueName="[StatusValues]" displayFolder="" count="0" memberValueDatatype="3" unbalanced="0"/>
    <cacheHierarchy uniqueName="[StatusValues].[ProjectID]" caption="ProjectID" attribute="1" defaultMemberUniqueName="[StatusValues].[ProjectID].[All]" allUniqueName="[StatusValues].[ProjectID].[All]" dimensionUniqueName="[StatusValues]" displayFolder="" count="0" memberValueDatatype="3" unbalanced="0"/>
    <cacheHierarchy uniqueName="[StatusValues].[ReportingPeriodID]" caption="ReportingPeriodID" attribute="1" defaultMemberUniqueName="[StatusValues].[ReportingPeriodID].[All]" allUniqueName="[StatusValues].[ReportingPeriodID].[All]" dimensionUniqueName="[StatusValues]" displayFolder="" count="0" memberValueDatatype="3" unbalanced="0"/>
    <cacheHierarchy uniqueName="[StatusValues].[Sector_ID]" caption="Sector_ID" attribute="1" defaultMemberUniqueName="[StatusValues].[Sector_ID].[All]" allUniqueName="[StatusValues].[Sector_ID].[All]" dimensionUniqueName="[StatusValues]" displayFolder="" count="0" memberValueDatatype="3" unbalanced="0"/>
    <cacheHierarchy uniqueName="[StatusValues].[StatusTypeID]" caption="StatusTypeID" attribute="1" defaultMemberUniqueName="[StatusValues].[StatusTypeID].[All]" allUniqueName="[StatusValues].[StatusTypeID].[All]" dimensionUniqueName="[StatusValues]" displayFolder="" count="0" memberValueDatatype="3" unbalanced="0"/>
    <cacheHierarchy uniqueName="[StatusValues].[SubOutput_ID]" caption="SubOutput_ID" attribute="1" defaultMemberUniqueName="[StatusValues].[SubOutput_ID].[All]" allUniqueName="[StatusValues].[SubOutput_ID].[All]" dimensionUniqueName="[StatusValues]" displayFolder="" count="0" memberValueDatatype="3" unbalanced="0"/>
    <cacheHierarchy uniqueName="[StatusValues].[SubSector_ID]" caption="SubSector_ID" attribute="1" defaultMemberUniqueName="[StatusValues].[SubSector_ID].[All]" allUniqueName="[StatusValues].[SubSector_ID].[All]" dimensionUniqueName="[StatusValues]" displayFolder="" count="0" memberValueDatatype="3"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3"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3"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3"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3"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3"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3"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3"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3"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tatusAverage]" caption="StatusAverage" measure="1" displayFolder="" measureGroup="StatusValue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ies>
  <kpis count="0"/>
  <dimensions count="25">
    <dimension name="AgeBand" uniqueName="[AgeBand]" caption="AgeBand"/>
    <dimension name="CommunityType" uniqueName="[CommunityType]" caption="CommunityType"/>
    <dimension name="Donor" uniqueName="[Donor]" caption="Donor"/>
    <dimension name="Framework" uniqueName="[Framework]" caption="Framework"/>
    <dimension name="FrameworkDetail_Indicator" uniqueName="[FrameworkDetail_Indicator]" caption="FrameworkDetail_Indicator"/>
    <dimension name="Gender" uniqueName="[Gender]" caption="Gender"/>
    <dimension name="Group" uniqueName="[Group]" caption="Group"/>
    <dimension name="IndicatorByProject" uniqueName="[IndicatorByProject]" caption="IndicatorByProject"/>
    <dimension name="IndicatorByProjectSector" uniqueName="[IndicatorByProjectSector]" caption="IndicatorByProjectSector"/>
    <dimension name="IndicatorBySector" uniqueName="[IndicatorBySector]" caption="IndicatorBySector"/>
    <dimension name="IndicatorValues" uniqueName="[IndicatorValues]" caption="IndicatorValues"/>
    <dimension name="Institution" uniqueName="[Institution]" caption="Institution"/>
    <dimension name="Location" uniqueName="[Location]" caption="Location"/>
    <dimension measure="1" name="Measures" uniqueName="[Measures]" caption="Measures"/>
    <dimension name="MilestoneValues" uniqueName="[MilestoneValues]" caption="MilestoneValues"/>
    <dimension name="Organization" uniqueName="[Organization]" caption="Organization"/>
    <dimension name="PeopleReachedValues" uniqueName="[PeopleReachedValues]" caption="PeopleReachedValues"/>
    <dimension name="PersonParticipationType" uniqueName="[PersonParticipationType]" caption="PersonParticipationType"/>
    <dimension name="Programme" uniqueName="[Programme]" caption="Programme"/>
    <dimension name="ReportingPeriod" uniqueName="[ReportingPeriod]" caption="ReportingPeriod"/>
    <dimension name="ResultArea" uniqueName="[ResultArea]" caption="ResultArea"/>
    <dimension name="StatusType" uniqueName="[StatusType]" caption="StatusType"/>
    <dimension name="StatusValues" uniqueName="[StatusValues]" caption="StatusValues"/>
    <dimension name="StrategicElement" uniqueName="[StrategicElement]" caption="StrategicElement"/>
    <dimension name="Structure" uniqueName="[Structure]" caption="Structure"/>
  </dimensions>
  <measureGroups count="24">
    <measureGroup name="AgeBand" caption="AgeBand"/>
    <measureGroup name="CommunityType" caption="CommunityType"/>
    <measureGroup name="Donor" caption="Donor"/>
    <measureGroup name="Framework" caption="Framework"/>
    <measureGroup name="FrameworkDetail_Indicator" caption="FrameworkDetail_Indicator"/>
    <measureGroup name="Gender" caption="Gender"/>
    <measureGroup name="Group" caption="Group"/>
    <measureGroup name="IndicatorByProject" caption="IndicatorByProject"/>
    <measureGroup name="IndicatorByProjectSector" caption="IndicatorByProjectSector"/>
    <measureGroup name="IndicatorBySector" caption="IndicatorBySector"/>
    <measureGroup name="IndicatorValues" caption="IndicatorValues"/>
    <measureGroup name="Institution" caption="Institution"/>
    <measureGroup name="Location" caption="Location"/>
    <measureGroup name="MilestoneValues" caption="MilestoneValues"/>
    <measureGroup name="Organization" caption="Organization"/>
    <measureGroup name="PeopleReachedValues" caption="PeopleReachedValues"/>
    <measureGroup name="PersonParticipationType" caption="PersonParticipationType"/>
    <measureGroup name="Programme" caption="Programme"/>
    <measureGroup name="ReportingPeriod" caption="ReportingPeriod"/>
    <measureGroup name="ResultArea" caption="ResultArea"/>
    <measureGroup name="StatusType" caption="StatusType"/>
    <measureGroup name="StatusValues" caption="StatusValues"/>
    <measureGroup name="StrategicElement" caption="StrategicElement"/>
    <measureGroup name="Structure" caption="Structure"/>
  </measureGroups>
  <maps count="73">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0"/>
    <map measureGroup="10" dimension="1"/>
    <map measureGroup="10" dimension="2"/>
    <map measureGroup="10" dimension="3"/>
    <map measureGroup="10" dimension="5"/>
    <map measureGroup="10" dimension="6"/>
    <map measureGroup="10" dimension="7"/>
    <map measureGroup="10" dimension="8"/>
    <map measureGroup="10" dimension="9"/>
    <map measureGroup="10" dimension="10"/>
    <map measureGroup="10" dimension="11"/>
    <map measureGroup="10" dimension="12"/>
    <map measureGroup="10" dimension="15"/>
    <map measureGroup="10" dimension="19"/>
    <map measureGroup="10" dimension="24"/>
    <map measureGroup="11" dimension="11"/>
    <map measureGroup="12" dimension="12"/>
    <map measureGroup="13" dimension="0"/>
    <map measureGroup="13" dimension="1"/>
    <map measureGroup="13" dimension="2"/>
    <map measureGroup="13" dimension="3"/>
    <map measureGroup="13" dimension="5"/>
    <map measureGroup="13" dimension="6"/>
    <map measureGroup="13" dimension="11"/>
    <map measureGroup="13" dimension="12"/>
    <map measureGroup="13" dimension="14"/>
    <map measureGroup="13" dimension="15"/>
    <map measureGroup="13" dimension="19"/>
    <map measureGroup="13" dimension="20"/>
    <map measureGroup="13" dimension="23"/>
    <map measureGroup="14" dimension="15"/>
    <map measureGroup="15" dimension="0"/>
    <map measureGroup="15" dimension="1"/>
    <map measureGroup="15" dimension="2"/>
    <map measureGroup="15" dimension="3"/>
    <map measureGroup="15" dimension="4"/>
    <map measureGroup="15" dimension="5"/>
    <map measureGroup="15" dimension="6"/>
    <map measureGroup="15" dimension="7"/>
    <map measureGroup="15" dimension="9"/>
    <map measureGroup="15" dimension="11"/>
    <map measureGroup="15" dimension="12"/>
    <map measureGroup="15" dimension="16"/>
    <map measureGroup="15" dimension="17"/>
    <map measureGroup="15" dimension="18"/>
    <map measureGroup="15" dimension="19"/>
    <map measureGroup="15" dimension="20"/>
    <map measureGroup="15" dimension="21"/>
    <map measureGroup="15" dimension="23"/>
    <map measureGroup="16" dimension="17"/>
    <map measureGroup="17" dimension="18"/>
    <map measureGroup="18" dimension="19"/>
    <map measureGroup="19" dimension="20"/>
    <map measureGroup="20" dimension="21"/>
    <map measureGroup="21" dimension="7"/>
    <map measureGroup="21" dimension="9"/>
    <map measureGroup="21" dimension="12"/>
    <map measureGroup="21" dimension="18"/>
    <map measureGroup="21" dimension="19"/>
    <map measureGroup="21" dimension="21"/>
    <map measureGroup="21" dimension="22"/>
    <map measureGroup="22" dimension="23"/>
    <map measureGroup="23" dimension="2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891.285835879629"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44">
    <cacheHierarchy uniqueName="[AgeBand].[AgeBand_ID]" caption="AgeBand_ID" attribute="1" defaultMemberUniqueName="[AgeBand].[AgeBand_ID].[All]" allUniqueName="[AgeBand].[AgeBand_ID].[All]" dimensionUniqueName="[AgeBand]" displayFolder="" count="0" memberValueDatatype="3" unbalanced="0"/>
    <cacheHierarchy uniqueName="[AgeBand].[AgeBandBusinessKey]" caption="AgeBandBusinessKey" attribute="1" defaultMemberUniqueName="[AgeBand].[AgeBandBusinessKey].[All]" allUniqueName="[AgeBand].[AgeBandBusinessKey].[All]" dimensionUniqueName="[AgeBand]" displayFolder="" count="0" memberValueDatatype="130" unbalanced="0"/>
    <cacheHierarchy uniqueName="[AgeBand].[ImpactBusinessKey]" caption="ImpactBusinessKey" attribute="1" defaultMemberUniqueName="[AgeBand].[ImpactBusinessKey].[All]" allUniqueName="[AgeBand].[ImpactBusinessKey].[All]" dimensionUniqueName="[AgeBand]" displayFolder="" count="0" memberValueDatatype="130" unbalanced="0"/>
    <cacheHierarchy uniqueName="[AgeBand].[OutcomeBusinessKey]" caption="OutcomeBusinessKey" attribute="1" defaultMemberUniqueName="[AgeBand].[OutcomeBusinessKey].[All]" allUniqueName="[AgeBand].[OutcomeBusinessKey].[All]" dimensionUniqueName="[AgeBand]" displayFolder="" count="0" memberValueDatatype="130" unbalanced="0"/>
    <cacheHierarchy uniqueName="[AgeBand].[ProgrammeBusinessKey]" caption="ProgrammeBusinessKey" attribute="1" defaultMemberUniqueName="[AgeBand].[ProgrammeBusinessKey].[All]" allUniqueName="[AgeBand].[ProgrammeBusinessKey].[All]" dimensionUniqueName="[AgeBand]" displayFolder="" count="0" memberValueDatatype="130" unbalanced="0"/>
    <cacheHierarchy uniqueName="[AgeBand].[ProjectBusinessKey]" caption="ProjectBusinessKey" attribute="1" defaultMemberUniqueName="[AgeBand].[ProjectBusinessKey].[All]" allUniqueName="[AgeBand].[ProjectBusinessKey].[All]" dimensionUniqueName="[AgeBand]" displayFolder="" count="0" memberValueDatatype="130" unbalanced="0"/>
    <cacheHierarchy uniqueName="[AgeBand].[ProjectTypeBusinessKey]" caption="ProjectTypeBusinessKey" attribute="1" defaultMemberUniqueName="[AgeBand].[ProjectTypeBusinessKey].[All]" allUniqueName="[AgeBand].[ProjectTypeBusinessKey].[All]" dimensionUniqueName="[AgeBand]" displayFolder="" count="0" memberValueDatatype="130" unbalanced="0"/>
    <cacheHierarchy uniqueName="[AgeBand].[SectorBusinessKey]" caption="SectorBusinessKey" attribute="1" defaultMemberUniqueName="[AgeBand].[SectorBusinessKey].[All]" allUniqueName="[AgeBand].[SectorBusinessKey].[All]" dimensionUniqueName="[AgeBand]" displayFolder="" count="0" memberValueDatatype="130" unbalanced="0"/>
    <cacheHierarchy uniqueName="[AgeBand].[StrategicElementBusinessKey]" caption="StrategicElementBusinessKey" attribute="1" defaultMemberUniqueName="[AgeBand].[StrategicElementBusinessKey].[All]" allUniqueName="[AgeBand].[StrategicElementBusinessKey].[All]" dimensionUniqueName="[AgeBand]" displayFolder="" count="0" memberValueDatatype="130" unbalanced="0"/>
    <cacheHierarchy uniqueName="[AgeBand].[SubSectorBusinessKey]" caption="SubSectorBusinessKey" attribute="1" defaultMemberUniqueName="[AgeBand].[SubSectorBusinessKey].[All]" allUniqueName="[AgeBand].[SubSectorBusinessKey].[All]" dimensionUniqueName="[AgeBand]" displayFolder="" count="0" memberValueDatatype="130" unbalanced="0"/>
    <cacheHierarchy uniqueName="[AgeBand].[Age_ID]" caption="Age_ID" attribute="1" defaultMemberUniqueName="[AgeBand].[Age_ID].[All]" allUniqueName="[AgeBand].[Age_ID].[All]" dimensionUniqueName="[AgeBand]" displayFolder="" count="0" memberValueDatatype="3" unbalanced="0"/>
    <cacheHierarchy uniqueName="[AgeBand].[AgeBandCode]" caption="AgeBandCode" attribute="1" defaultMemberUniqueName="[AgeBand].[AgeBandCode].[All]" allUniqueName="[AgeBand].[AgeBandCode].[All]" dimensionUniqueName="[AgeBand]" displayFolder="" count="0" memberValueDatatype="130" unbalanced="0"/>
    <cacheHierarchy uniqueName="[AgeBand].[AgeBandLocalName]" caption="AgeBandLocalName" attribute="1" defaultMemberUniqueName="[AgeBand].[AgeBandLocalName].[All]" allUniqueName="[AgeBand].[AgeBandLocalName].[All]" dimensionUniqueName="[AgeBand]" displayFolder="" count="0" memberValueDatatype="130" unbalanced="0"/>
    <cacheHierarchy uniqueName="[AgeBand].[AgeBandMax_ID]" caption="AgeBandMax_ID" attribute="1" defaultMemberUniqueName="[AgeBand].[AgeBandMax_ID].[All]" allUniqueName="[AgeBand].[AgeBandMax_ID].[All]" dimensionUniqueName="[AgeBand]" displayFolder="" count="0" memberValueDatatype="3" unbalanced="0"/>
    <cacheHierarchy uniqueName="[AgeBand].[AgeBandMin_ID]" caption="AgeBandMin_ID" attribute="1" defaultMemberUniqueName="[AgeBand].[AgeBandMin_ID].[All]" allUniqueName="[AgeBand].[AgeBandMin_ID].[All]" dimensionUniqueName="[AgeBand]" displayFolder="" count="0" memberValueDatatype="3" unbalanced="0"/>
    <cacheHierarchy uniqueName="[AgeBand].[AgeBandName]" caption="AgeBandName" attribute="1" defaultMemberUniqueName="[AgeBand].[AgeBandName].[All]" allUniqueName="[AgeBand].[AgeBandName].[All]" dimensionUniqueName="[AgeBand]" displayFolder="" count="0" memberValueDatatype="130" unbalanced="0"/>
    <cacheHierarchy uniqueName="[AgeBand].[AgeBandProjectID]" caption="AgeBandProjectID" attribute="1" defaultMemberUniqueName="[AgeBand].[AgeBandProjectID].[All]" allUniqueName="[AgeBand].[AgeBandProjectID].[All]" dimensionUniqueName="[AgeBand]" displayFolder="" count="0" memberValueDatatype="3" unbalanced="0"/>
    <cacheHierarchy uniqueName="[AgeBand].[AgeBandTextDescription]" caption="AgeBandTextDescription" attribute="1" defaultMemberUniqueName="[AgeBand].[AgeBandTextDescription].[All]" allUniqueName="[AgeBand].[AgeBandTextDescription].[All]" dimensionUniqueName="[AgeBand]" displayFolder="" count="0" memberValueDatatype="130" unbalanced="0"/>
    <cacheHierarchy uniqueName="[AgeBand].[ImpactCode]" caption="ImpactCode" attribute="1" defaultMemberUniqueName="[AgeBand].[ImpactCode].[All]" allUniqueName="[AgeBand].[ImpactCode].[All]" dimensionUniqueName="[AgeBand]" displayFolder="" count="0" memberValueDatatype="130" unbalanced="0"/>
    <cacheHierarchy uniqueName="[AgeBand].[Indicator]" caption="Indicator" defaultMemberUniqueName="[AgeBand].[Indicator].[All]" allUniqueName="[AgeBand].[Indicator].[All]" dimensionUniqueName="[AgeBand]" displayFolder="" count="0" unbalanced="0"/>
    <cacheHierarchy uniqueName="[AgeBand].[ImpactDataVersion]" caption="ImpactDataVersion" attribute="1" defaultMemberUniqueName="[AgeBand].[ImpactDataVersion].[All]" allUniqueName="[AgeBand].[ImpactDataVersion].[All]" dimensionUniqueName="[AgeBand]" displayFolder="" count="0" memberValueDatatype="3" unbalanced="0"/>
    <cacheHierarchy uniqueName="[AgeBand].[ImpactLocalLongName]" caption="ImpactLocalLongName" attribute="1" defaultMemberUniqueName="[AgeBand].[ImpactLocalLongName].[All]" allUniqueName="[AgeBand].[ImpactLocalLongName].[All]" dimensionUniqueName="[AgeBand]" displayFolder="" count="0" memberValueDatatype="130" unbalanced="0"/>
    <cacheHierarchy uniqueName="[AgeBand].[ImpactLocalShortName]" caption="ImpactLocalShortName" attribute="1" defaultMemberUniqueName="[AgeBand].[ImpactLocalShortName].[All]" allUniqueName="[AgeBand].[ImpactLocalShortName].[All]" dimensionUniqueName="[AgeBand]" displayFolder="" count="0" memberValueDatatype="130" unbalanced="0"/>
    <cacheHierarchy uniqueName="[AgeBand].[ImpactLongName]" caption="ImpactLongName" attribute="1" defaultMemberUniqueName="[AgeBand].[ImpactLongName].[All]" allUniqueName="[AgeBand].[ImpactLongName].[All]" dimensionUniqueName="[AgeBand]" displayFolder="" count="0" memberValueDatatype="130" unbalanced="0"/>
    <cacheHierarchy uniqueName="[AgeBand].[ImpactShortName]" caption="ImpactShortName" attribute="1" defaultMemberUniqueName="[AgeBand].[ImpactShortName].[All]" allUniqueName="[AgeBand].[ImpactShortName].[All]" dimensionUniqueName="[AgeBand]" displayFolder="" count="0" memberValueDatatype="130" unbalanced="0"/>
    <cacheHierarchy uniqueName="[AgeBand].[ImpactSiteName]" caption="ImpactSiteName" attribute="1" defaultMemberUniqueName="[AgeBand].[ImpactSiteName].[All]" allUniqueName="[AgeBand].[ImpactSiteName].[All]" dimensionUniqueName="[AgeBand]" displayFolder="" count="0" memberValueDatatype="130" unbalanced="0"/>
    <cacheHierarchy uniqueName="[AgeBand].[ImpactTextDescription]" caption="ImpactTextDescription" attribute="1" defaultMemberUniqueName="[AgeBand].[ImpactTextDescription].[All]" allUniqueName="[AgeBand].[ImpactTextDescription].[All]" dimensionUniqueName="[AgeBand]" displayFolder="" count="0" memberValueDatatype="130" unbalanced="0"/>
    <cacheHierarchy uniqueName="[AgeBand].[OutcomeCode]" caption="OutcomeCode" attribute="1" defaultMemberUniqueName="[AgeBand].[OutcomeCode].[All]" allUniqueName="[AgeBand].[OutcomeCode].[All]" dimensionUniqueName="[AgeBand]" displayFolder="" count="0" memberValueDatatype="130" unbalanced="0"/>
    <cacheHierarchy uniqueName="[AgeBand].[OutcomeDataVersion]" caption="OutcomeDataVersion" attribute="1" defaultMemberUniqueName="[AgeBand].[OutcomeDataVersion].[All]" allUniqueName="[AgeBand].[OutcomeDataVersion].[All]" dimensionUniqueName="[AgeBand]" displayFolder="" count="0" memberValueDatatype="3" unbalanced="0"/>
    <cacheHierarchy uniqueName="[AgeBand].[OutcomeImpact_ID]" caption="OutcomeImpact_ID" attribute="1" defaultMemberUniqueName="[AgeBand].[OutcomeImpact_ID].[All]" allUniqueName="[AgeBand].[OutcomeImpact_ID].[All]" dimensionUniqueName="[AgeBand]" displayFolder="" count="0" memberValueDatatype="3" unbalanced="0"/>
    <cacheHierarchy uniqueName="[AgeBand].[OutcomeLocalLongName]" caption="OutcomeLocalLongName" attribute="1" defaultMemberUniqueName="[AgeBand].[OutcomeLocalLongName].[All]" allUniqueName="[AgeBand].[OutcomeLocalLongName].[All]" dimensionUniqueName="[AgeBand]" displayFolder="" count="0" memberValueDatatype="130" unbalanced="0"/>
    <cacheHierarchy uniqueName="[AgeBand].[OutcomeLocalShortName]" caption="OutcomeLocalShortName" attribute="1" defaultMemberUniqueName="[AgeBand].[OutcomeLocalShortName].[All]" allUniqueName="[AgeBand].[OutcomeLocalShortName].[All]" dimensionUniqueName="[AgeBand]" displayFolder="" count="0" memberValueDatatype="130" unbalanced="0"/>
    <cacheHierarchy uniqueName="[AgeBand].[OutcomeLongName]" caption="OutcomeLongName" attribute="1" defaultMemberUniqueName="[AgeBand].[OutcomeLongName].[All]" allUniqueName="[AgeBand].[OutcomeLongName].[All]" dimensionUniqueName="[AgeBand]" displayFolder="" count="0" memberValueDatatype="130" unbalanced="0"/>
    <cacheHierarchy uniqueName="[AgeBand].[OutcomeShortName]" caption="OutcomeShortName" attribute="1" defaultMemberUniqueName="[AgeBand].[OutcomeShortName].[All]" allUniqueName="[AgeBand].[OutcomeShortName].[All]" dimensionUniqueName="[AgeBand]" displayFolder="" count="0" memberValueDatatype="130" unbalanced="0"/>
    <cacheHierarchy uniqueName="[AgeBand].[OutcomeSiteName]" caption="OutcomeSiteName" attribute="1" defaultMemberUniqueName="[AgeBand].[OutcomeSiteName].[All]" allUniqueName="[AgeBand].[OutcomeSiteName].[All]" dimensionUniqueName="[AgeBand]" displayFolder="" count="0" memberValueDatatype="130" unbalanced="0"/>
    <cacheHierarchy uniqueName="[AgeBand].[OutcomeTextDescription]" caption="OutcomeTextDescription" attribute="1" defaultMemberUniqueName="[AgeBand].[OutcomeTextDescription].[All]" allUniqueName="[AgeBand].[OutcomeTextDescription].[All]" dimensionUniqueName="[AgeBand]" displayFolder="" count="0" memberValueDatatype="130" unbalanced="0"/>
    <cacheHierarchy uniqueName="[AgeBand].[ProgrammeCode]" caption="ProgrammeCode" attribute="1" defaultMemberUniqueName="[AgeBand].[ProgrammeCode].[All]" allUniqueName="[AgeBand].[ProgrammeCode].[All]" dimensionUniqueName="[AgeBand]" displayFolder="" count="0" memberValueDatatype="130" unbalanced="0"/>
    <cacheHierarchy uniqueName="[AgeBand].[ProgrammeisSiteCreated]" caption="ProgrammeisSiteCreated" attribute="1" defaultMemberUniqueName="[AgeBand].[ProgrammeisSiteCreated].[All]" allUniqueName="[AgeBand].[ProgrammeisSiteCreated].[All]" dimensionUniqueName="[AgeBand]" displayFolder="" count="0" memberValueDatatype="130" unbalanced="0"/>
    <cacheHierarchy uniqueName="[AgeBand].[ProgrammeLocalLongName]" caption="ProgrammeLocalLongName" attribute="1" defaultMemberUniqueName="[AgeBand].[ProgrammeLocalLongName].[All]" allUniqueName="[AgeBand].[ProgrammeLocalLongName].[All]" dimensionUniqueName="[AgeBand]" displayFolder="" count="0" memberValueDatatype="130" unbalanced="0"/>
    <cacheHierarchy uniqueName="[AgeBand].[ProgrammeLocalShortName]" caption="ProgrammeLocalShortName" attribute="1" defaultMemberUniqueName="[AgeBand].[ProgrammeLocalShortName].[All]" allUniqueName="[AgeBand].[ProgrammeLocalShortName].[All]" dimensionUniqueName="[AgeBand]" displayFolder="" count="0" memberValueDatatype="130" unbalanced="0"/>
    <cacheHierarchy uniqueName="[AgeBand].[ProgrammeLongName]" caption="ProgrammeLongName" attribute="1" defaultMemberUniqueName="[AgeBand].[ProgrammeLongName].[All]" allUniqueName="[AgeBand].[ProgrammeLongName].[All]" dimensionUniqueName="[AgeBand]" displayFolder="" count="0" memberValueDatatype="130" unbalanced="0"/>
    <cacheHierarchy uniqueName="[AgeBand].[ProgrammeShortName_hier]" caption="ProgrammeShortName_hier" attribute="1" defaultMemberUniqueName="[AgeBand].[ProgrammeShortName_hier].[All]" allUniqueName="[AgeBand].[ProgrammeShortName_hier].[All]" dimensionUniqueName="[AgeBand]" displayFolder="" count="0" memberValueDatatype="130" unbalanced="0"/>
    <cacheHierarchy uniqueName="[AgeBand].[ProgrammeSiteName]" caption="ProgrammeSiteName" attribute="1" defaultMemberUniqueName="[AgeBand].[ProgrammeSiteName].[All]" allUniqueName="[AgeBand].[ProgrammeSiteName].[All]" dimensionUniqueName="[AgeBand]" displayFolder="" count="0" memberValueDatatype="130" unbalanced="0"/>
    <cacheHierarchy uniqueName="[AgeBand].[ProgrammeTextDescription]" caption="ProgrammeTextDescription" attribute="1" defaultMemberUniqueName="[AgeBand].[ProgrammeTextDescription].[All]" allUniqueName="[AgeBand].[ProgrammeTextDescription].[All]" dimensionUniqueName="[AgeBand]" displayFolder="" count="0" memberValueDatatype="130" unbalanced="0"/>
    <cacheHierarchy uniqueName="[AgeBand].[ProjectCode]" caption="ProjectCode" attribute="1" defaultMemberUniqueName="[AgeBand].[ProjectCode].[All]" allUniqueName="[AgeBand].[ProjectCode].[All]" dimensionUniqueName="[AgeBand]" displayFolder="" count="0" memberValueDatatype="130" unbalanced="0"/>
    <cacheHierarchy uniqueName="[AgeBand].[ProjectisSiteCreated]" caption="ProjectisSiteCreated" attribute="1" defaultMemberUniqueName="[AgeBand].[ProjectisSiteCreated].[All]" allUniqueName="[AgeBand].[ProjectisSiteCreated].[All]" dimensionUniqueName="[AgeBand]" displayFolder="" count="0" memberValueDatatype="130" unbalanced="0"/>
    <cacheHierarchy uniqueName="[AgeBand].[ProjectLocalLongName]" caption="ProjectLocalLongName" attribute="1" defaultMemberUniqueName="[AgeBand].[ProjectLocalLongName].[All]" allUniqueName="[AgeBand].[ProjectLocalLongName].[All]" dimensionUniqueName="[AgeBand]" displayFolder="" count="0" memberValueDatatype="130" unbalanced="0"/>
    <cacheHierarchy uniqueName="[AgeBand].[ProjectLocalShortName]" caption="ProjectLocalShortName" attribute="1" defaultMemberUniqueName="[AgeBand].[ProjectLocalShortName].[All]" allUniqueName="[AgeBand].[ProjectLocalShortName].[All]" dimensionUniqueName="[AgeBand]" displayFolder="" count="0" memberValueDatatype="130" unbalanced="0"/>
    <cacheHierarchy uniqueName="[AgeBand].[ProjectLongName]" caption="ProjectLongName" attribute="1" defaultMemberUniqueName="[AgeBand].[ProjectLongName].[All]" allUniqueName="[AgeBand].[ProjectLongName].[All]" dimensionUniqueName="[AgeBand]" displayFolder="" count="0" memberValueDatatype="130" unbalanced="0"/>
    <cacheHierarchy uniqueName="[AgeBand].[ProjectOutcome_ID]" caption="ProjectOutcome_ID" attribute="1" defaultMemberUniqueName="[AgeBand].[ProjectOutcome_ID].[All]" allUniqueName="[AgeBand].[ProjectOutcome_ID].[All]" dimensionUniqueName="[AgeBand]" displayFolder="" count="0" memberValueDatatype="3" unbalanced="0"/>
    <cacheHierarchy uniqueName="[AgeBand].[ProjectProgramme_ID]" caption="ProjectProgramme_ID" attribute="1" defaultMemberUniqueName="[AgeBand].[ProjectProgramme_ID].[All]" allUniqueName="[AgeBand].[ProjectProgramme_ID].[All]" dimensionUniqueName="[AgeBand]" displayFolder="" count="0" memberValueDatatype="3" unbalanced="0"/>
    <cacheHierarchy uniqueName="[AgeBand].[ProjectSector_ID]" caption="ProjectSector_ID" attribute="1" defaultMemberUniqueName="[AgeBand].[ProjectSector_ID].[All]" allUniqueName="[AgeBand].[ProjectSector_ID].[All]" dimensionUniqueName="[AgeBand]" displayFolder="" count="0" memberValueDatatype="3" unbalanced="0"/>
    <cacheHierarchy uniqueName="[AgeBand].[ProjectShortName]" caption="ProjectShortName" attribute="1" defaultMemberUniqueName="[AgeBand].[ProjectShortName].[All]" allUniqueName="[AgeBand].[ProjectShortName].[All]" dimensionUniqueName="[AgeBand]" displayFolder="" count="0" memberValueDatatype="130" unbalanced="0"/>
    <cacheHierarchy uniqueName="[AgeBand].[ProjectSiteName]" caption="ProjectSiteName" attribute="1" defaultMemberUniqueName="[AgeBand].[ProjectSiteName].[All]" allUniqueName="[AgeBand].[ProjectSiteName].[All]" dimensionUniqueName="[AgeBand]" displayFolder="" count="0" memberValueDatatype="130" unbalanced="0"/>
    <cacheHierarchy uniqueName="[AgeBand].[ProjectStartDate]" caption="ProjectStartDate" attribute="1" defaultMemberUniqueName="[AgeBand].[ProjectStartDate].[All]" allUniqueName="[AgeBand].[ProjectStartDate].[All]" dimensionUniqueName="[AgeBand]" displayFolder="" count="0" memberValueDatatype="130" unbalanced="0"/>
    <cacheHierarchy uniqueName="[AgeBand].[ProjectStartDate_ID]" caption="ProjectStartDate_ID" attribute="1" defaultMemberUniqueName="[AgeBand].[ProjectStartDate_ID].[All]" allUniqueName="[AgeBand].[ProjectStartDate_ID].[All]" dimensionUniqueName="[AgeBand]" displayFolder="" count="0" memberValueDatatype="3" unbalanced="0"/>
    <cacheHierarchy uniqueName="[AgeBand].[ProjectStrategicElement_ID]" caption="ProjectStrategicElement_ID" attribute="1" defaultMemberUniqueName="[AgeBand].[ProjectStrategicElement_ID].[All]" allUniqueName="[AgeBand].[ProjectStrategicElement_ID].[All]" dimensionUniqueName="[AgeBand]" displayFolder="" count="0" memberValueDatatype="3" unbalanced="0"/>
    <cacheHierarchy uniqueName="[AgeBand].[ProjectSubSector_ID]" caption="ProjectSubSector_ID" attribute="1" defaultMemberUniqueName="[AgeBand].[ProjectSubSector_ID].[All]" allUniqueName="[AgeBand].[ProjectSubSector_ID].[All]" dimensionUniqueName="[AgeBand]" displayFolder="" count="0" memberValueDatatype="3" unbalanced="0"/>
    <cacheHierarchy uniqueName="[AgeBand].[ProjectTextDescription]" caption="ProjectTextDescription" attribute="1" defaultMemberUniqueName="[AgeBand].[ProjectTextDescription].[All]" allUniqueName="[AgeBand].[ProjectTextDescription].[All]" dimensionUniqueName="[AgeBand]" displayFolder="" count="0" memberValueDatatype="130" unbalanced="0"/>
    <cacheHierarchy uniqueName="[AgeBand].[ProjectType_ID]" caption="ProjectType_ID" attribute="1" defaultMemberUniqueName="[AgeBand].[ProjectType_ID].[All]" allUniqueName="[AgeBand].[ProjectType_ID].[All]" dimensionUniqueName="[AgeBand]" displayFolder="" count="0" memberValueDatatype="3" unbalanced="0"/>
    <cacheHierarchy uniqueName="[AgeBand].[ProjectTypeCode]" caption="ProjectTypeCode" attribute="1" defaultMemberUniqueName="[AgeBand].[ProjectTypeCode].[All]" allUniqueName="[AgeBand].[ProjectTypeCode].[All]" dimensionUniqueName="[AgeBand]" displayFolder="" count="0" memberValueDatatype="130" unbalanced="0"/>
    <cacheHierarchy uniqueName="[AgeBand].[ProjectTypeLocalName]" caption="ProjectTypeLocalName" attribute="1" defaultMemberUniqueName="[AgeBand].[ProjectTypeLocalName].[All]" allUniqueName="[AgeBand].[ProjectTypeLocalName].[All]" dimensionUniqueName="[AgeBand]" displayFolder="" count="0" memberValueDatatype="130" unbalanced="0"/>
    <cacheHierarchy uniqueName="[AgeBand].[ProjectTypeName]" caption="ProjectTypeName" attribute="1" defaultMemberUniqueName="[AgeBand].[ProjectTypeName].[All]" allUniqueName="[AgeBand].[ProjectTypeName].[All]" dimensionUniqueName="[AgeBand]" displayFolder="" count="0" memberValueDatatype="130" unbalanced="0"/>
    <cacheHierarchy uniqueName="[AgeBand].[SectorCode]" caption="SectorCode" attribute="1" defaultMemberUniqueName="[AgeBand].[SectorCode].[All]" allUniqueName="[AgeBand].[SectorCode].[All]" dimensionUniqueName="[AgeBand]" displayFolder="" count="0" memberValueDatatype="130" unbalanced="0"/>
    <cacheHierarchy uniqueName="[AgeBand].[SectorLocalLongName]" caption="SectorLocalLongName" attribute="1" defaultMemberUniqueName="[AgeBand].[SectorLocalLongName].[All]" allUniqueName="[AgeBand].[SectorLocalLongName].[All]" dimensionUniqueName="[AgeBand]" displayFolder="" count="0" memberValueDatatype="130" unbalanced="0"/>
    <cacheHierarchy uniqueName="[AgeBand].[SectorLocalShortName]" caption="SectorLocalShortName" attribute="1" defaultMemberUniqueName="[AgeBand].[SectorLocalShortName].[All]" allUniqueName="[AgeBand].[SectorLocalShortName].[All]" dimensionUniqueName="[AgeBand]" displayFolder="" count="0" memberValueDatatype="130" unbalanced="0"/>
    <cacheHierarchy uniqueName="[AgeBand].[SectorLongName]" caption="SectorLongName" attribute="1" defaultMemberUniqueName="[AgeBand].[SectorLongName].[All]" allUniqueName="[AgeBand].[SectorLongName].[All]" dimensionUniqueName="[AgeBand]" displayFolder="" count="0" memberValueDatatype="130" unbalanced="0"/>
    <cacheHierarchy uniqueName="[AgeBand].[SectorProgramme_ID]" caption="SectorProgramme_ID" attribute="1" defaultMemberUniqueName="[AgeBand].[SectorProgramme_ID].[All]" allUniqueName="[AgeBand].[SectorProgramme_ID].[All]" dimensionUniqueName="[AgeBand]" displayFolder="" count="0" memberValueDatatype="3" unbalanced="0"/>
    <cacheHierarchy uniqueName="[AgeBand].[SectorShortName_hier]" caption="SectorShortName_hier" attribute="1" defaultMemberUniqueName="[AgeBand].[SectorShortName_hier].[All]" allUniqueName="[AgeBand].[SectorShortName_hier].[All]" dimensionUniqueName="[AgeBand]" displayFolder="" count="0" memberValueDatatype="130" unbalanced="0"/>
    <cacheHierarchy uniqueName="[AgeBand].[SectorTextDescription]" caption="SectorTextDescription" attribute="1" defaultMemberUniqueName="[AgeBand].[SectorTextDescription].[All]" allUniqueName="[AgeBand].[SectorTextDescription].[All]" dimensionUniqueName="[AgeBand]" displayFolder="" count="0" memberValueDatatype="130" unbalanced="0"/>
    <cacheHierarchy uniqueName="[AgeBand].[StrategicElementCode]" caption="StrategicElementCode" attribute="1" defaultMemberUniqueName="[AgeBand].[StrategicElementCode].[All]" allUniqueName="[AgeBand].[StrategicElementCode].[All]" dimensionUniqueName="[AgeBand]" displayFolder="" count="0" memberValueDatatype="130" unbalanced="0"/>
    <cacheHierarchy uniqueName="[AgeBand].[StrategicElementLocalName]" caption="StrategicElementLocalName" attribute="1" defaultMemberUniqueName="[AgeBand].[StrategicElementLocalName].[All]" allUniqueName="[AgeBand].[StrategicElementLocalName].[All]" dimensionUniqueName="[AgeBand]" displayFolder="" count="0" memberValueDatatype="130" unbalanced="0"/>
    <cacheHierarchy uniqueName="[AgeBand].[StrategicElementName]" caption="StrategicElementName" attribute="1" defaultMemberUniqueName="[AgeBand].[StrategicElementName].[All]" allUniqueName="[AgeBand].[StrategicElementName].[All]" dimensionUniqueName="[AgeBand]" displayFolder="" count="0" memberValueDatatype="130" unbalanced="0"/>
    <cacheHierarchy uniqueName="[AgeBand].[SubSectorCode]" caption="SubSectorCode" attribute="1" defaultMemberUniqueName="[AgeBand].[SubSectorCode].[All]" allUniqueName="[AgeBand].[SubSectorCode].[All]" dimensionUniqueName="[AgeBand]" displayFolder="" count="0" memberValueDatatype="130" unbalanced="0"/>
    <cacheHierarchy uniqueName="[AgeBand].[SubSectorLocalLongName]" caption="SubSectorLocalLongName" attribute="1" defaultMemberUniqueName="[AgeBand].[SubSectorLocalLongName].[All]" allUniqueName="[AgeBand].[SubSectorLocalLongName].[All]" dimensionUniqueName="[AgeBand]" displayFolder="" count="0" memberValueDatatype="130" unbalanced="0"/>
    <cacheHierarchy uniqueName="[AgeBand].[SubSectorLocalShortName]" caption="SubSectorLocalShortName" attribute="1" defaultMemberUniqueName="[AgeBand].[SubSectorLocalShortName].[All]" allUniqueName="[AgeBand].[SubSectorLocalShortName].[All]" dimensionUniqueName="[AgeBand]" displayFolder="" count="0" memberValueDatatype="130" unbalanced="0"/>
    <cacheHierarchy uniqueName="[AgeBand].[SubSectorLongName]" caption="SubSectorLongName" attribute="1" defaultMemberUniqueName="[AgeBand].[SubSectorLongName].[All]" allUniqueName="[AgeBand].[SubSectorLongName].[All]" dimensionUniqueName="[AgeBand]" displayFolder="" count="0" memberValueDatatype="130" unbalanced="0"/>
    <cacheHierarchy uniqueName="[AgeBand].[SubSectorSector_ID]" caption="SubSectorSector_ID" attribute="1" defaultMemberUniqueName="[AgeBand].[SubSectorSector_ID].[All]" allUniqueName="[AgeBand].[SubSectorSector_ID].[All]" dimensionUniqueName="[AgeBand]" displayFolder="" count="0" memberValueDatatype="3" unbalanced="0"/>
    <cacheHierarchy uniqueName="[AgeBand].[SubSectorShortName_hier]" caption="SubSectorShortName_hier" attribute="1" defaultMemberUniqueName="[AgeBand].[SubSectorShortName_hier].[All]" allUniqueName="[AgeBand].[SubSectorShortName_hier].[All]" dimensionUniqueName="[AgeBand]" displayFolder="" count="0" memberValueDatatype="130" unbalanced="0"/>
    <cacheHierarchy uniqueName="[AgeBand].[SubSectorTextDescription]" caption="SubSectorTextDescription" attribute="1" defaultMemberUniqueName="[AgeBand].[SubSectorTextDescription].[All]" allUniqueName="[AgeBand].[SubSectorTextDescription].[All]" dimensionUniqueName="[AgeBand]" displayFolder="" count="0" memberValueDatatype="130" unbalanced="0"/>
    <cacheHierarchy uniqueName="[CommunityType].[CommunityType_ID]" caption="CommunityType_ID" attribute="1" defaultMemberUniqueName="[CommunityType].[CommunityType_ID].[All]" allUniqueName="[CommunityType].[CommunityType_ID].[All]" dimensionUniqueName="[CommunityType]" displayFolder="" count="0" memberValueDatatype="3" unbalanced="0"/>
    <cacheHierarchy uniqueName="[CommunityType].[CommunityTypeBusinessKey]" caption="CommunityTypeBusinessKey" attribute="1" defaultMemberUniqueName="[CommunityType].[CommunityTypeBusinessKey].[All]" allUniqueName="[CommunityType].[CommunityTypeBusinessKey].[All]" dimensionUniqueName="[CommunityType]" displayFolder="" count="0" memberValueDatatype="130" unbalanced="0"/>
    <cacheHierarchy uniqueName="[CommunityType].[CommunityTypeCode]" caption="CommunityTypeCode" attribute="1" defaultMemberUniqueName="[CommunityType].[CommunityTypeCode].[All]" allUniqueName="[CommunityType].[CommunityTypeCode].[All]" dimensionUniqueName="[CommunityType]" displayFolder="" count="0" memberValueDatatype="130" unbalanced="0"/>
    <cacheHierarchy uniqueName="[CommunityType].[CommunityTypeLocalName]" caption="CommunityTypeLocalName" attribute="1" defaultMemberUniqueName="[CommunityType].[CommunityTypeLocalName].[All]" allUniqueName="[CommunityType].[CommunityTypeLocalName].[All]" dimensionUniqueName="[CommunityType]" displayFolder="" count="0" memberValueDatatype="130" unbalanced="0"/>
    <cacheHierarchy uniqueName="[CommunityType].[CommunityTypeName]" caption="CommunityTypeName" attribute="1" defaultMemberUniqueName="[CommunityType].[CommunityTypeName].[All]" allUniqueName="[CommunityType].[CommunityTypeName].[All]" dimensionUniqueName="[CommunityType]" displayFolder="" count="0" memberValueDatatype="130" unbalanced="0"/>
    <cacheHierarchy uniqueName="[Donor].[Donor_ID]" caption="Donor_ID" attribute="1" defaultMemberUniqueName="[Donor].[Donor_ID].[All]" allUniqueName="[Donor].[Donor_ID].[All]" dimensionUniqueName="[Donor]" displayFolder="" count="0" memberValueDatatype="3" unbalanced="0"/>
    <cacheHierarchy uniqueName="[Donor].[DonorBusinessKey]" caption="DonorBusinessKey" attribute="1" defaultMemberUniqueName="[Donor].[DonorBusinessKey].[All]" allUniqueName="[Donor].[DonorBusinessKey].[All]" dimensionUniqueName="[Donor]" displayFolder="" count="0" memberValueDatatype="130" unbalanced="0"/>
    <cacheHierarchy uniqueName="[Donor].[DonorCode]" caption="DonorCode" attribute="1" defaultMemberUniqueName="[Donor].[DonorCode].[All]" allUniqueName="[Donor].[DonorCode].[All]" dimensionUniqueName="[Donor]" displayFolder="" count="0" memberValueDatatype="130" unbalanced="0"/>
    <cacheHierarchy uniqueName="[Donor].[DonorLocalName]" caption="DonorLocalName" attribute="1" defaultMemberUniqueName="[Donor].[DonorLocalName].[All]" allUniqueName="[Donor].[DonorLocalName].[All]" dimensionUniqueName="[Donor]" displayFolder="" count="0" memberValueDatatype="130" unbalanced="0"/>
    <cacheHierarchy uniqueName="[Donor].[DonorName]" caption="DonorName" attribute="1" defaultMemberUniqueName="[Donor].[DonorName].[All]" allUniqueName="[Donor].[DonorName].[All]" dimensionUniqueName="[Donor]" displayFolder="" count="0" memberValueDatatype="130" unbalanced="0"/>
    <cacheHierarchy uniqueName="[Framework].[Framework_ID]" caption="Framework_ID" attribute="1" defaultMemberUniqueName="[Framework].[Framework_ID].[All]" allUniqueName="[Framework].[Framework_ID].[All]" dimensionUniqueName="[Framework]" displayFolder="" count="0" memberValueDatatype="3" unbalanced="0"/>
    <cacheHierarchy uniqueName="[Framework].[FrameworkBusinessKey]" caption="FrameworkBusinessKey" attribute="1" defaultMemberUniqueName="[Framework].[FrameworkBusinessKey].[All]" allUniqueName="[Framework].[FrameworkBusinessKey].[All]" dimensionUniqueName="[Framework]" displayFolder="" count="0" memberValueDatatype="130" unbalanced="0"/>
    <cacheHierarchy uniqueName="[Framework].[OrganizationBusinessKey]" caption="OrganizationBusinessKey" attribute="1" defaultMemberUniqueName="[Framework].[OrganizationBusinessKey].[All]" allUniqueName="[Framework].[OrganizationBusinessKey].[All]" dimensionUniqueName="[Framework]" displayFolder="" count="0" memberValueDatatype="130" unbalanced="0"/>
    <cacheHierarchy uniqueName="[Framework].[OrganizationTypeBusinessKey]" caption="OrganizationTypeBusinessKey" attribute="1" defaultMemberUniqueName="[Framework].[OrganizationTypeBusinessKey].[All]" allUniqueName="[Framework].[OrganizationTypeBusinessKey].[All]" dimensionUniqueName="[Framework]" displayFolder="" count="0" memberValueDatatype="130" unbalanced="0"/>
    <cacheHierarchy uniqueName="[Framework].[FrameworkCode]" caption="FrameworkCode" attribute="1" defaultMemberUniqueName="[Framework].[FrameworkCode].[All]" allUniqueName="[Framework].[FrameworkCode].[All]" dimensionUniqueName="[Framework]" displayFolder="" count="0" memberValueDatatype="130" unbalanced="0"/>
    <cacheHierarchy uniqueName="[Framework].[FrameworkLocalName]" caption="FrameworkLocalName" attribute="1" defaultMemberUniqueName="[Framework].[FrameworkLocalName].[All]" allUniqueName="[Framework].[FrameworkLocalName].[All]" dimensionUniqueName="[Framework]" displayFolder="" count="0" memberValueDatatype="130" unbalanced="0"/>
    <cacheHierarchy uniqueName="[Framework].[FrameworkName]" caption="FrameworkName" attribute="1" defaultMemberUniqueName="[Framework].[FrameworkName].[All]" allUniqueName="[Framework].[FrameworkName].[All]" dimensionUniqueName="[Framework]" displayFolder="" count="0" memberValueDatatype="130" unbalanced="0"/>
    <cacheHierarchy uniqueName="[Framework].[FrameworkSourceOrganizationID]" caption="FrameworkSourceOrganizationID" attribute="1" defaultMemberUniqueName="[Framework].[FrameworkSourceOrganizationID].[All]" allUniqueName="[Framework].[FrameworkSourceOrganizationID].[All]" dimensionUniqueName="[Framework]" displayFolder="" count="0" memberValueDatatype="3" unbalanced="0"/>
    <cacheHierarchy uniqueName="[Framework].[Organization_ID]" caption="Organization_ID" attribute="1" defaultMemberUniqueName="[Framework].[Organization_ID].[All]" allUniqueName="[Framework].[Organization_ID].[All]" dimensionUniqueName="[Framework]" displayFolder="" count="0" memberValueDatatype="3" unbalanced="0"/>
    <cacheHierarchy uniqueName="[Framework].[OrganizationCode]" caption="OrganizationCode" attribute="1" defaultMemberUniqueName="[Framework].[OrganizationCode].[All]" allUniqueName="[Framework].[OrganizationCode].[All]" dimensionUniqueName="[Framework]" displayFolder="" count="0" memberValueDatatype="130" unbalanced="0"/>
    <cacheHierarchy uniqueName="[Framework].[OrganizationLocalLongName]" caption="OrganizationLocalLongName" attribute="1" defaultMemberUniqueName="[Framework].[OrganizationLocalLongName].[All]" allUniqueName="[Framework].[OrganizationLocalLongName].[All]" dimensionUniqueName="[Framework]" displayFolder="" count="0" memberValueDatatype="130" unbalanced="0"/>
    <cacheHierarchy uniqueName="[Framework].[OrganizationLocalShortName]" caption="OrganizationLocalShortName" attribute="1" defaultMemberUniqueName="[Framework].[OrganizationLocalShortName].[All]" allUniqueName="[Framework].[OrganizationLocalShortName].[All]" dimensionUniqueName="[Framework]" displayFolder="" count="0" memberValueDatatype="130" unbalanced="0"/>
    <cacheHierarchy uniqueName="[Framework].[OrganizationLongName]" caption="OrganizationLongName" attribute="1" defaultMemberUniqueName="[Framework].[OrganizationLongName].[All]" allUniqueName="[Framework].[OrganizationLongName].[All]" dimensionUniqueName="[Framework]" displayFolder="" count="0" memberValueDatatype="130" unbalanced="0"/>
    <cacheHierarchy uniqueName="[Framework].[OrganizationParentOrganization_ID]" caption="OrganizationParentOrganization_ID" attribute="1" defaultMemberUniqueName="[Framework].[OrganizationParentOrganization_ID].[All]" allUniqueName="[Framework].[OrganizationParentOrganization_ID].[All]" dimensionUniqueName="[Framework]" displayFolder="" count="0" memberValueDatatype="3" unbalanced="0"/>
    <cacheHierarchy uniqueName="[Framework].[OrganizationShortName]" caption="OrganizationShortName" attribute="1" defaultMemberUniqueName="[Framework].[OrganizationShortName].[All]" allUniqueName="[Framework].[OrganizationShortName].[All]" dimensionUniqueName="[Framework]" displayFolder="" count="0" memberValueDatatype="130" unbalanced="0"/>
    <cacheHierarchy uniqueName="[Framework].[OrganizationType_ID]" caption="OrganizationType_ID" attribute="1" defaultMemberUniqueName="[Framework].[OrganizationType_ID].[All]" allUniqueName="[Framework].[OrganizationType_ID].[All]" dimensionUniqueName="[Framework]" displayFolder="" count="0" memberValueDatatype="3" unbalanced="0"/>
    <cacheHierarchy uniqueName="[Framework].[OrganizationTypeCode]" caption="OrganizationTypeCode" attribute="1" defaultMemberUniqueName="[Framework].[OrganizationTypeCode].[All]" allUniqueName="[Framework].[OrganizationTypeCode].[All]" dimensionUniqueName="[Framework]" displayFolder="" count="0" memberValueDatatype="130" unbalanced="0"/>
    <cacheHierarchy uniqueName="[Framework].[OrganizationTypeDescription]" caption="OrganizationTypeDescription" attribute="1" defaultMemberUniqueName="[Framework].[OrganizationTypeDescription].[All]" allUniqueName="[Framework].[OrganizationTypeDescription].[All]" dimensionUniqueName="[Framework]" displayFolder="" count="0" memberValueDatatype="130" unbalanced="0"/>
    <cacheHierarchy uniqueName="[Framework].[OrganizationTypeLocalName]" caption="OrganizationTypeLocalName" attribute="1" defaultMemberUniqueName="[Framework].[OrganizationTypeLocalName].[All]" allUniqueName="[Framework].[OrganizationTypeLocalName].[All]" dimensionUniqueName="[Framework]" displayFolder="" count="0" memberValueDatatype="130" unbalanced="0"/>
    <cacheHierarchy uniqueName="[Framework].[OrganizationTypeName]" caption="OrganizationTypeName" attribute="1" defaultMemberUniqueName="[Framework].[OrganizationTypeName].[All]" allUniqueName="[Framework].[OrganizationTypeName].[All]" dimensionUniqueName="[Framework]" displayFolder="" count="0" memberValueDatatype="130" unbalanced="0"/>
    <cacheHierarchy uniqueName="[FrameworkDetail_Indicator].[FrameworkDetail_Indicator_ID]" caption="FrameworkDetail_Indicator_ID" attribute="1" defaultMemberUniqueName="[FrameworkDetail_Indicator].[FrameworkDetail_Indicator_ID].[All]" allUniqueName="[FrameworkDetail_Indicator].[FrameworkDetail_Indicator_ID].[All]" dimensionUniqueName="[FrameworkDetail_Indicator]" displayFolder="" count="0" memberValueDatatype="3" unbalanced="0"/>
    <cacheHierarchy uniqueName="[FrameworkDetail_Indicator].[FrameworkBusinessKey]" caption="FrameworkBusinessKey" attribute="1" defaultMemberUniqueName="[FrameworkDetail_Indicator].[FrameworkBusinessKey].[All]" allUniqueName="[FrameworkDetail_Indicator].[FrameworkBusinessKey].[All]" dimensionUniqueName="[FrameworkDetail_Indicator]" displayFolder="" count="0" memberValueDatatype="130" unbalanced="0"/>
    <cacheHierarchy uniqueName="[FrameworkDetail_Indicator].[FrameworkDetail_IndicatorBusinessKey]" caption="FrameworkDetail_IndicatorBusinessKey" attribute="1" defaultMemberUniqueName="[FrameworkDetail_Indicator].[FrameworkDetail_IndicatorBusinessKey].[All]" allUniqueName="[FrameworkDetail_Indicator].[FrameworkDetail_IndicatorBusinessKey].[All]" dimensionUniqueName="[FrameworkDetail_Indicator]" displayFolder="" count="0" memberValueDatatype="130" unbalanced="0"/>
    <cacheHierarchy uniqueName="[FrameworkDetail_Indicator].[FrameworkDetailBusinessKey]" caption="FrameworkDetailBusinessKey" attribute="1" defaultMemberUniqueName="[FrameworkDetail_Indicator].[FrameworkDetailBusinessKey].[All]" allUniqueName="[FrameworkDetail_Indicator].[FrameworkDetailBusinessKey].[All]" dimensionUniqueName="[FrameworkDetail_Indicator]" displayFolder="" count="0" memberValueDatatype="130" unbalanced="0"/>
    <cacheHierarchy uniqueName="[FrameworkDetail_Indicator].[ImpactBusinessKey]" caption="ImpactBusinessKey" attribute="1" defaultMemberUniqueName="[FrameworkDetail_Indicator].[ImpactBusinessKey].[All]" allUniqueName="[FrameworkDetail_Indicator].[ImpactBusinessKey].[All]" dimensionUniqueName="[FrameworkDetail_Indicator]" displayFolder="" count="0" memberValueDatatype="130" unbalanced="0"/>
    <cacheHierarchy uniqueName="[FrameworkDetail_Indicator].[IndicatorBusinessKey]" caption="IndicatorBusinessKey" attribute="1" defaultMemberUniqueName="[FrameworkDetail_Indicator].[IndicatorBusinessKey].[All]" allUniqueName="[FrameworkDetail_Indicator].[IndicatorBusinessKey].[All]" dimensionUniqueName="[FrameworkDetail_Indicator]" displayFolder="" count="0" memberValueDatatype="130" unbalanced="0"/>
    <cacheHierarchy uniqueName="[FrameworkDetail_Indicator].[IndicatorSimpleTypeBusinessKey]" caption="IndicatorSimpleTypeBusinessKey" attribute="1" defaultMemberUniqueName="[FrameworkDetail_Indicator].[IndicatorSimpleTypeBusinessKey].[All]" allUniqueName="[FrameworkDetail_Indicator].[IndicatorSimpleTypeBusinessKey].[All]" dimensionUniqueName="[FrameworkDetail_Indicator]" displayFolder="" count="0" memberValueDatatype="130" unbalanced="0"/>
    <cacheHierarchy uniqueName="[FrameworkDetail_Indicator].[IndicatorTypeBusinessKey]" caption="IndicatorTypeBusinessKey" attribute="1" defaultMemberUniqueName="[FrameworkDetail_Indicator].[IndicatorTypeBusinessKey].[All]" allUniqueName="[FrameworkDetail_Indicator].[IndicatorTypeBusinessKey].[All]" dimensionUniqueName="[FrameworkDetail_Indicator]" displayFolder="" count="0" memberValueDatatype="130" unbalanced="0"/>
    <cacheHierarchy uniqueName="[FrameworkDetail_Indicator].[OrganizationBusinessKey]" caption="OrganizationBusinessKey" attribute="1" defaultMemberUniqueName="[FrameworkDetail_Indicator].[OrganizationBusinessKey].[All]" allUniqueName="[FrameworkDetail_Indicator].[OrganizationBusinessKey].[All]" dimensionUniqueName="[FrameworkDetail_Indicator]" displayFolder="" count="0" memberValueDatatype="130" unbalanced="0"/>
    <cacheHierarchy uniqueName="[FrameworkDetail_Indicator].[OrganizationTypeBusinessKey]" caption="OrganizationTypeBusinessKey" attribute="1" defaultMemberUniqueName="[FrameworkDetail_Indicator].[OrganizationTypeBusinessKey].[All]" allUniqueName="[FrameworkDetail_Indicator].[OrganizationTypeBusinessKey].[All]" dimensionUniqueName="[FrameworkDetail_Indicator]" displayFolder="" count="0" memberValueDatatype="130" unbalanced="0"/>
    <cacheHierarchy uniqueName="[FrameworkDetail_Indicator].[OutcomeBusinessKey]" caption="OutcomeBusinessKey" attribute="1" defaultMemberUniqueName="[FrameworkDetail_Indicator].[OutcomeBusinessKey].[All]" allUniqueName="[FrameworkDetail_Indicator].[OutcomeBusinessKey].[All]" dimensionUniqueName="[FrameworkDetail_Indicator]" displayFolder="" count="0" memberValueDatatype="130" unbalanced="0"/>
    <cacheHierarchy uniqueName="[FrameworkDetail_Indicator].[OutputBusinessKey]" caption="OutputBusinessKey" attribute="1" defaultMemberUniqueName="[FrameworkDetail_Indicator].[OutputBusinessKey].[All]" allUniqueName="[FrameworkDetail_Indicator].[OutputBusinessKey].[All]" dimensionUniqueName="[FrameworkDetail_Indicator]" displayFolder="" count="0" memberValueDatatype="130" unbalanced="0"/>
    <cacheHierarchy uniqueName="[FrameworkDetail_Indicator].[ProgrammeBusinessKey]" caption="ProgrammeBusinessKey" attribute="1" defaultMemberUniqueName="[FrameworkDetail_Indicator].[ProgrammeBusinessKey].[All]" allUniqueName="[FrameworkDetail_Indicator].[ProgrammeBusinessKey].[All]" dimensionUniqueName="[FrameworkDetail_Indicator]" displayFolder="" count="0" memberValueDatatype="130" unbalanced="0"/>
    <cacheHierarchy uniqueName="[FrameworkDetail_Indicator].[ProjectBusinessKey]" caption="ProjectBusinessKey" attribute="1" defaultMemberUniqueName="[FrameworkDetail_Indicator].[ProjectBusinessKey].[All]" allUniqueName="[FrameworkDetail_Indicator].[ProjectBusinessKey].[All]" dimensionUniqueName="[FrameworkDetail_Indicator]" displayFolder="" count="0" memberValueDatatype="130" unbalanced="0"/>
    <cacheHierarchy uniqueName="[FrameworkDetail_Indicator].[ProjectTypeBusinessKey]" caption="ProjectTypeBusinessKey" attribute="1" defaultMemberUniqueName="[FrameworkDetail_Indicator].[ProjectTypeBusinessKey].[All]" allUniqueName="[FrameworkDetail_Indicator].[ProjectTypeBusinessKey].[All]" dimensionUniqueName="[FrameworkDetail_Indicator]" displayFolder="" count="0" memberValueDatatype="130" unbalanced="0"/>
    <cacheHierarchy uniqueName="[FrameworkDetail_Indicator].[ResultAreaBusinessKey]" caption="ResultAreaBusinessKey" attribute="1" defaultMemberUniqueName="[FrameworkDetail_Indicator].[ResultAreaBusinessKey].[All]" allUniqueName="[FrameworkDetail_Indicator].[ResultAreaBusinessKey].[All]" dimensionUniqueName="[FrameworkDetail_Indicator]" displayFolder="" count="0" memberValueDatatype="130" unbalanced="0"/>
    <cacheHierarchy uniqueName="[FrameworkDetail_Indicator].[SectorBusinessKey]" caption="SectorBusinessKey" attribute="1" defaultMemberUniqueName="[FrameworkDetail_Indicator].[SectorBusinessKey].[All]" allUniqueName="[FrameworkDetail_Indicator].[SectorBusinessKey].[All]" dimensionUniqueName="[FrameworkDetail_Indicator]" displayFolder="" count="0" memberValueDatatype="130" unbalanced="0"/>
    <cacheHierarchy uniqueName="[FrameworkDetail_Indicator].[StrategicElementBusinessKey]" caption="StrategicElementBusinessKey" attribute="1" defaultMemberUniqueName="[FrameworkDetail_Indicator].[StrategicElementBusinessKey].[All]" allUniqueName="[FrameworkDetail_Indicator].[StrategicElementBusinessKey].[All]" dimensionUniqueName="[FrameworkDetail_Indicator]" displayFolder="" count="0" memberValueDatatype="130" unbalanced="0"/>
    <cacheHierarchy uniqueName="[FrameworkDetail_Indicator].[SubOutputBusinessKey]" caption="SubOutputBusinessKey" attribute="1" defaultMemberUniqueName="[FrameworkDetail_Indicator].[SubOutputBusinessKey].[All]" allUniqueName="[FrameworkDetail_Indicator].[SubOutputBusinessKey].[All]" dimensionUniqueName="[FrameworkDetail_Indicator]" displayFolder="" count="0" memberValueDatatype="130" unbalanced="0"/>
    <cacheHierarchy uniqueName="[FrameworkDetail_Indicator].[SubSectorBusinessKey]" caption="SubSectorBusinessKey" attribute="1" defaultMemberUniqueName="[FrameworkDetail_Indicator].[SubSectorBusinessKey].[All]" allUniqueName="[FrameworkDetail_Indicator].[SubSectorBusinessKey].[All]" dimensionUniqueName="[FrameworkDetail_Indicator]" displayFolder="" count="0" memberValueDatatype="130" unbalanced="0"/>
    <cacheHierarchy uniqueName="[FrameworkDetail_Indicator].[FrameworkCode]" caption="FrameworkCode" attribute="1" defaultMemberUniqueName="[FrameworkDetail_Indicator].[FrameworkCode].[All]" allUniqueName="[FrameworkDetail_Indicator].[FrameworkCode].[All]" dimensionUniqueName="[FrameworkDetail_Indicator]" displayFolder="" count="0" memberValueDatatype="130" unbalanced="0"/>
    <cacheHierarchy uniqueName="[FrameworkDetail_Indicator].[FrameworkDetail_IndicatorFrameworkDetail_ID]" caption="FrameworkDetail_IndicatorFrameworkDetail_ID" attribute="1" defaultMemberUniqueName="[FrameworkDetail_Indicator].[FrameworkDetail_IndicatorFrameworkDetail_ID].[All]" allUniqueName="[FrameworkDetail_Indicator].[FrameworkDetail_IndicatorFrameworkDetail_ID].[All]" dimensionUniqueName="[FrameworkDetail_Indicator]" displayFolder="" count="0" memberValueDatatype="3" unbalanced="0"/>
    <cacheHierarchy uniqueName="[FrameworkDetail_Indicator].[FrameworkDetail_IndicatorIndicatorID]" caption="FrameworkDetail_IndicatorIndicatorID" attribute="1" defaultMemberUniqueName="[FrameworkDetail_Indicator].[FrameworkDetail_IndicatorIndicatorID].[All]" allUniqueName="[FrameworkDetail_Indicator].[FrameworkDetail_IndicatorIndicatorID].[All]" dimensionUniqueName="[FrameworkDetail_Indicator]" displayFolder="" count="0" memberValueDatatype="3" unbalanced="0"/>
    <cacheHierarchy uniqueName="[FrameworkDetail_Indicator].[Indicator]" caption="Indicator" defaultMemberUniqueName="[FrameworkDetail_Indicator].[Indicator].[All]" allUniqueName="[FrameworkDetail_Indicator].[Indicator].[All]" dimensionUniqueName="[FrameworkDetail_Indicator]" displayFolder="" count="0" unbalanced="0"/>
    <cacheHierarchy uniqueName="[FrameworkDetail_Indicator].[FrameworkDetailCode]" caption="FrameworkDetailCode" attribute="1" defaultMemberUniqueName="[FrameworkDetail_Indicator].[FrameworkDetailCode].[All]" allUniqueName="[FrameworkDetail_Indicator].[FrameworkDetailCode].[All]" dimensionUniqueName="[FrameworkDetail_Indicator]" displayFolder="" count="0" memberValueDatatype="130" unbalanced="0"/>
    <cacheHierarchy uniqueName="[FrameworkDetail_Indicator].[FrameworkDetailFramework_ID]" caption="FrameworkDetailFramework_ID" attribute="1" defaultMemberUniqueName="[FrameworkDetail_Indicator].[FrameworkDetailFramework_ID].[All]" allUniqueName="[FrameworkDetail_Indicator].[FrameworkDetailFramework_ID].[All]" dimensionUniqueName="[FrameworkDetail_Indicator]" displayFolder="" count="0" memberValueDatatype="3" unbalanced="0"/>
    <cacheHierarchy uniqueName="[FrameworkDetail_Indicator].[FrameworkDetailLocalName]" caption="FrameworkDetailLocalName" attribute="1" defaultMemberUniqueName="[FrameworkDetail_Indicator].[FrameworkDetailLocalName].[All]" allUniqueName="[FrameworkDetail_Indicator].[FrameworkDetailLocalName].[All]" dimensionUniqueName="[FrameworkDetail_Indicator]" displayFolder="" count="0" memberValueDatatype="130" unbalanced="0"/>
    <cacheHierarchy uniqueName="[FrameworkDetail_Indicator].[FrameworkDetailName]" caption="FrameworkDetailName" attribute="1" defaultMemberUniqueName="[FrameworkDetail_Indicator].[FrameworkDetailName].[All]" allUniqueName="[FrameworkDetail_Indicator].[FrameworkDetailName].[All]" dimensionUniqueName="[FrameworkDetail_Indicator]" displayFolder="" count="0" memberValueDatatype="130" unbalanced="0"/>
    <cacheHierarchy uniqueName="[FrameworkDetail_Indicator].[FrameworkLocalName]" caption="FrameworkLocalName" attribute="1" defaultMemberUniqueName="[FrameworkDetail_Indicator].[FrameworkLocalName].[All]" allUniqueName="[FrameworkDetail_Indicator].[FrameworkLocalName].[All]" dimensionUniqueName="[FrameworkDetail_Indicator]" displayFolder="" count="0" memberValueDatatype="130" unbalanced="0"/>
    <cacheHierarchy uniqueName="[FrameworkDetail_Indicator].[FrameworkName]" caption="FrameworkName" attribute="1" defaultMemberUniqueName="[FrameworkDetail_Indicator].[FrameworkName].[All]" allUniqueName="[FrameworkDetail_Indicator].[FrameworkName].[All]" dimensionUniqueName="[FrameworkDetail_Indicator]" displayFolder="" count="0" memberValueDatatype="130" unbalanced="0"/>
    <cacheHierarchy uniqueName="[FrameworkDetail_Indicator].[FrameworkSourceOrganizationID]" caption="FrameworkSourceOrganizationID" attribute="1" defaultMemberUniqueName="[FrameworkDetail_Indicator].[FrameworkSourceOrganizationID].[All]" allUniqueName="[FrameworkDetail_Indicator].[FrameworkSourceOrganizationID].[All]" dimensionUniqueName="[FrameworkDetail_Indicator]" displayFolder="" count="0" memberValueDatatype="3" unbalanced="0"/>
    <cacheHierarchy uniqueName="[FrameworkDetail_Indicator].[ImpactCode]" caption="ImpactCode" attribute="1" defaultMemberUniqueName="[FrameworkDetail_Indicator].[ImpactCode].[All]" allUniqueName="[FrameworkDetail_Indicator].[ImpactCode].[All]" dimensionUniqueName="[FrameworkDetail_Indicator]" displayFolder="" count="0" memberValueDatatype="130" unbalanced="0"/>
    <cacheHierarchy uniqueName="[FrameworkDetail_Indicator].[ImpactDataVersion]" caption="ImpactDataVersion" attribute="1" defaultMemberUniqueName="[FrameworkDetail_Indicator].[ImpactDataVersion].[All]" allUniqueName="[FrameworkDetail_Indicator].[ImpactDataVersion].[All]" dimensionUniqueName="[FrameworkDetail_Indicator]" displayFolder="" count="0" memberValueDatatype="3" unbalanced="0"/>
    <cacheHierarchy uniqueName="[FrameworkDetail_Indicator].[ImpactLocalLongName]" caption="ImpactLocalLongName" attribute="1" defaultMemberUniqueName="[FrameworkDetail_Indicator].[ImpactLocalLongName].[All]" allUniqueName="[FrameworkDetail_Indicator].[ImpactLocalLongName].[All]" dimensionUniqueName="[FrameworkDetail_Indicator]" displayFolder="" count="0" memberValueDatatype="130" unbalanced="0"/>
    <cacheHierarchy uniqueName="[FrameworkDetail_Indicator].[ImpactLocalShortName]" caption="ImpactLocalShortName" attribute="1" defaultMemberUniqueName="[FrameworkDetail_Indicator].[ImpactLocalShortName].[All]" allUniqueName="[FrameworkDetail_Indicator].[ImpactLocalShortName].[All]" dimensionUniqueName="[FrameworkDetail_Indicator]" displayFolder="" count="0" memberValueDatatype="130" unbalanced="0"/>
    <cacheHierarchy uniqueName="[FrameworkDetail_Indicator].[ImpactLongName]" caption="ImpactLongName" attribute="1" defaultMemberUniqueName="[FrameworkDetail_Indicator].[ImpactLongName].[All]" allUniqueName="[FrameworkDetail_Indicator].[ImpactLongName].[All]" dimensionUniqueName="[FrameworkDetail_Indicator]" displayFolder="" count="0" memberValueDatatype="130" unbalanced="0"/>
    <cacheHierarchy uniqueName="[FrameworkDetail_Indicator].[ImpactShortName]" caption="ImpactShortName" attribute="1" defaultMemberUniqueName="[FrameworkDetail_Indicator].[ImpactShortName].[All]" allUniqueName="[FrameworkDetail_Indicator].[ImpactShortName].[All]" dimensionUniqueName="[FrameworkDetail_Indicator]" displayFolder="" count="0" memberValueDatatype="130" unbalanced="0"/>
    <cacheHierarchy uniqueName="[FrameworkDetail_Indicator].[ImpactSiteName]" caption="ImpactSiteName" attribute="1" defaultMemberUniqueName="[FrameworkDetail_Indicator].[ImpactSiteName].[All]" allUniqueName="[FrameworkDetail_Indicator].[ImpactSiteName].[All]" dimensionUniqueName="[FrameworkDetail_Indicator]" displayFolder="" count="0" memberValueDatatype="130" unbalanced="0"/>
    <cacheHierarchy uniqueName="[FrameworkDetail_Indicator].[ImpactTextDescription]" caption="ImpactTextDescription" attribute="1" defaultMemberUniqueName="[FrameworkDetail_Indicator].[ImpactTextDescription].[All]" allUniqueName="[FrameworkDetail_Indicator].[ImpactTextDescription].[All]" dimensionUniqueName="[FrameworkDetail_Indicator]" displayFolder="" count="0" memberValueDatatype="130" unbalanced="0"/>
    <cacheHierarchy uniqueName="[FrameworkDetail_Indicator].[IndicatorBaseline]" caption="IndicatorBaseline" attribute="1" defaultMemberUniqueName="[FrameworkDetail_Indicator].[IndicatorBaseline].[All]" allUniqueName="[FrameworkDetail_Indicator].[IndicatorBaseline].[All]" dimensionUniqueName="[FrameworkDetail_Indicator]" displayFolder="" count="0" memberValueDatatype="5" unbalanced="0"/>
    <cacheHierarchy uniqueName="[FrameworkDetail_Indicator].[IndicatorBaselineDate]" caption="IndicatorBaselineDate" attribute="1" defaultMemberUniqueName="[FrameworkDetail_Indicator].[IndicatorBaselineDate].[All]" allUniqueName="[FrameworkDetail_Indicator].[IndicatorBaselineDate].[All]" dimensionUniqueName="[FrameworkDetail_Indicator]" displayFolder="" count="0" memberValueDatatype="130" unbalanced="0"/>
    <cacheHierarchy uniqueName="[FrameworkDetail_Indicator].[IndicatorBaselineDate_ID]" caption="IndicatorBaselineDate_ID" attribute="1" defaultMemberUniqueName="[FrameworkDetail_Indicator].[IndicatorBaselineDate_ID].[All]" allUniqueName="[FrameworkDetail_Indicator].[IndicatorBaselineDate_ID].[All]" dimensionUniqueName="[FrameworkDetail_Indicator]" displayFolder="" count="0" memberValueDatatype="3" unbalanced="0"/>
    <cacheHierarchy uniqueName="[FrameworkDetail_Indicator].[IndicatorBaselineString]" caption="IndicatorBaselineString" attribute="1" defaultMemberUniqueName="[FrameworkDetail_Indicator].[IndicatorBaselineString].[All]" allUniqueName="[FrameworkDetail_Indicator].[IndicatorBaselineString].[All]" dimensionUniqueName="[FrameworkDetail_Indicator]" displayFolder="" count="0" memberValueDatatype="130" unbalanced="0"/>
    <cacheHierarchy uniqueName="[FrameworkDetail_Indicator].[IndicatorCode]" caption="IndicatorCode" attribute="1" defaultMemberUniqueName="[FrameworkDetail_Indicator].[IndicatorCode].[All]" allUniqueName="[FrameworkDetail_Indicator].[IndicatorCode].[All]" dimensionUniqueName="[FrameworkDetail_Indicator]" displayFolder="" count="0" memberValueDatatype="130" unbalanced="0"/>
    <cacheHierarchy uniqueName="[FrameworkDetail_Indicator].[IndicatorLocalLongName]" caption="IndicatorLocalLongName" attribute="1" defaultMemberUniqueName="[FrameworkDetail_Indicator].[IndicatorLocalLongName].[All]" allUniqueName="[FrameworkDetail_Indicator].[IndicatorLocalLongName].[All]" dimensionUniqueName="[FrameworkDetail_Indicator]" displayFolder="" count="0" memberValueDatatype="130" unbalanced="0"/>
    <cacheHierarchy uniqueName="[FrameworkDetail_Indicator].[IndicatorLocalShortName]" caption="IndicatorLocalShortName" attribute="1" defaultMemberUniqueName="[FrameworkDetail_Indicator].[IndicatorLocalShortName].[All]" allUniqueName="[FrameworkDetail_Indicator].[IndicatorLocalShortName].[All]" dimensionUniqueName="[FrameworkDetail_Indicator]" displayFolder="" count="0" memberValueDatatype="130" unbalanced="0"/>
    <cacheHierarchy uniqueName="[FrameworkDetail_Indicator].[IndicatorLongName]" caption="IndicatorLongName" attribute="1" defaultMemberUniqueName="[FrameworkDetail_Indicator].[IndicatorLongName].[All]" allUniqueName="[FrameworkDetail_Indicator].[IndicatorLongName].[All]" dimensionUniqueName="[FrameworkDetail_Indicator]" displayFolder="" count="0" memberValueDatatype="130" unbalanced="0"/>
    <cacheHierarchy uniqueName="[FrameworkDetail_Indicator].[IndicatorNotes]" caption="IndicatorNotes" attribute="1" defaultMemberUniqueName="[FrameworkDetail_Indicator].[IndicatorNotes].[All]" allUniqueName="[FrameworkDetail_Indicator].[IndicatorNotes].[All]" dimensionUniqueName="[FrameworkDetail_Indicator]" displayFolder="" count="0" memberValueDatatype="130" unbalanced="0"/>
    <cacheHierarchy uniqueName="[FrameworkDetail_Indicator].[IndicatorOutcome_ID]" caption="IndicatorOutcome_ID" attribute="1" defaultMemberUniqueName="[FrameworkDetail_Indicator].[IndicatorOutcome_ID].[All]" allUniqueName="[FrameworkDetail_Indicator].[IndicatorOutcome_ID].[All]" dimensionUniqueName="[FrameworkDetail_Indicator]" displayFolder="" count="0" memberValueDatatype="3" unbalanced="0"/>
    <cacheHierarchy uniqueName="[FrameworkDetail_Indicator].[IndicatorOutput_ID]" caption="IndicatorOutput_ID" attribute="1" defaultMemberUniqueName="[FrameworkDetail_Indicator].[IndicatorOutput_ID].[All]" allUniqueName="[FrameworkDetail_Indicator].[IndicatorOutput_ID].[All]" dimensionUniqueName="[FrameworkDetail_Indicator]" displayFolder="" count="0" memberValueDatatype="3" unbalanced="0"/>
    <cacheHierarchy uniqueName="[FrameworkDetail_Indicator].[IndicatorProgramme_ID]" caption="IndicatorProgramme_ID" attribute="1" defaultMemberUniqueName="[FrameworkDetail_Indicator].[IndicatorProgramme_ID].[All]" allUniqueName="[FrameworkDetail_Indicator].[IndicatorProgramme_ID].[All]" dimensionUniqueName="[FrameworkDetail_Indicator]" displayFolder="" count="0" memberValueDatatype="3" unbalanced="0"/>
    <cacheHierarchy uniqueName="[FrameworkDetail_Indicator].[IndicatorProjectID]" caption="IndicatorProjectID" attribute="1" defaultMemberUniqueName="[FrameworkDetail_Indicator].[IndicatorProjectID].[All]" allUniqueName="[FrameworkDetail_Indicator].[IndicatorProjectID].[All]" dimensionUniqueName="[FrameworkDetail_Indicator]" displayFolder="" count="0" memberValueDatatype="3" unbalanced="0"/>
    <cacheHierarchy uniqueName="[FrameworkDetail_Indicator].[IndicatorReleaseDate]" caption="IndicatorReleaseDate" attribute="1" defaultMemberUniqueName="[FrameworkDetail_Indicator].[IndicatorReleaseDate].[All]" allUniqueName="[FrameworkDetail_Indicator].[IndicatorReleaseDate].[All]" dimensionUniqueName="[FrameworkDetail_Indicator]" displayFolder="" count="0" memberValueDatatype="130" unbalanced="0"/>
    <cacheHierarchy uniqueName="[FrameworkDetail_Indicator].[IndicatorReportingDate]" caption="IndicatorReportingDate" attribute="1" defaultMemberUniqueName="[FrameworkDetail_Indicator].[IndicatorReportingDate].[All]" allUniqueName="[FrameworkDetail_Indicator].[IndicatorReportingDate].[All]" dimensionUniqueName="[FrameworkDetail_Indicator]" displayFolder="" count="0" memberValueDatatype="130" unbalanced="0"/>
    <cacheHierarchy uniqueName="[FrameworkDetail_Indicator].[IndicatorResultArea_ID]" caption="IndicatorResultArea_ID" attribute="1" defaultMemberUniqueName="[FrameworkDetail_Indicator].[IndicatorResultArea_ID].[All]" allUniqueName="[FrameworkDetail_Indicator].[IndicatorResultArea_ID].[All]" dimensionUniqueName="[FrameworkDetail_Indicator]" displayFolder="" count="0" memberValueDatatype="3" unbalanced="0"/>
    <cacheHierarchy uniqueName="[FrameworkDetail_Indicator].[IndicatorSector_ID]" caption="IndicatorSector_ID" attribute="1" defaultMemberUniqueName="[FrameworkDetail_Indicator].[IndicatorSector_ID].[All]" allUniqueName="[FrameworkDetail_Indicator].[IndicatorSector_ID].[All]" dimensionUniqueName="[FrameworkDetail_Indicator]" displayFolder="" count="0" memberValueDatatype="3" unbalanced="0"/>
    <cacheHierarchy uniqueName="[FrameworkDetail_Indicator].[IndicatorShortName_hier]" caption="IndicatorShortName_hier" attribute="1" defaultMemberUniqueName="[FrameworkDetail_Indicator].[IndicatorShortName_hier].[All]" allUniqueName="[FrameworkDetail_Indicator].[IndicatorShortName_hier].[All]" dimensionUniqueName="[FrameworkDetail_Indicator]" displayFolder="" count="0" memberValueDatatype="130" unbalanced="0"/>
    <cacheHierarchy uniqueName="[FrameworkDetail_Indicator].[IndicatorSimpleType_ID]" caption="IndicatorSimpleType_ID" attribute="1" defaultMemberUniqueName="[FrameworkDetail_Indicator].[IndicatorSimpleType_ID].[All]" allUniqueName="[FrameworkDetail_Indicator].[IndicatorSimpleType_ID].[All]" dimensionUniqueName="[FrameworkDetail_Indicator]" displayFolder="" count="0" memberValueDatatype="3" unbalanced="0"/>
    <cacheHierarchy uniqueName="[FrameworkDetail_Indicator].[IndicatorSimpleTypeCode]" caption="IndicatorSimpleTypeCode" attribute="1" defaultMemberUniqueName="[FrameworkDetail_Indicator].[IndicatorSimpleTypeCode].[All]" allUniqueName="[FrameworkDetail_Indicator].[IndicatorSimpleTypeCode].[All]" dimensionUniqueName="[FrameworkDetail_Indicator]" displayFolder="" count="0" memberValueDatatype="130" unbalanced="0"/>
    <cacheHierarchy uniqueName="[FrameworkDetail_Indicator].[IndicatorSimpleTypeLocalName]" caption="IndicatorSimpleTypeLocalName" attribute="1" defaultMemberUniqueName="[FrameworkDetail_Indicator].[IndicatorSimpleTypeLocalName].[All]" allUniqueName="[FrameworkDetail_Indicator].[IndicatorSimpleTypeLocalName].[All]" dimensionUniqueName="[FrameworkDetail_Indicator]" displayFolder="" count="0" memberValueDatatype="130" unbalanced="0"/>
    <cacheHierarchy uniqueName="[FrameworkDetail_Indicator].[IndicatorSimpleTypeName]" caption="IndicatorSimpleTypeName" attribute="1" defaultMemberUniqueName="[FrameworkDetail_Indicator].[IndicatorSimpleTypeName].[All]" allUniqueName="[FrameworkDetail_Indicator].[IndicatorSimpleTypeName].[All]" dimensionUniqueName="[FrameworkDetail_Indicator]" displayFolder="" count="0" memberValueDatatype="130" unbalanced="0"/>
    <cacheHierarchy uniqueName="[FrameworkDetail_Indicator].[IndicatorSubOutput_ID]" caption="IndicatorSubOutput_ID" attribute="1" defaultMemberUniqueName="[FrameworkDetail_Indicator].[IndicatorSubOutput_ID].[All]" allUniqueName="[FrameworkDetail_Indicator].[IndicatorSubOutput_ID].[All]" dimensionUniqueName="[FrameworkDetail_Indicator]" displayFolder="" count="0" memberValueDatatype="3" unbalanced="0"/>
    <cacheHierarchy uniqueName="[FrameworkDetail_Indicator].[IndicatorSubSector_ID]" caption="IndicatorSubSector_ID" attribute="1" defaultMemberUniqueName="[FrameworkDetail_Indicator].[IndicatorSubSector_ID].[All]" allUniqueName="[FrameworkDetail_Indicator].[IndicatorSubSector_ID].[All]" dimensionUniqueName="[FrameworkDetail_Indicator]" displayFolder="" count="0" memberValueDatatype="3" unbalanced="0"/>
    <cacheHierarchy uniqueName="[FrameworkDetail_Indicator].[IndicatorTarget]" caption="IndicatorTarget" attribute="1" defaultMemberUniqueName="[FrameworkDetail_Indicator].[IndicatorTarget].[All]" allUniqueName="[FrameworkDetail_Indicator].[IndicatorTarget].[All]" dimensionUniqueName="[FrameworkDetail_Indicator]" displayFolder="" count="0" memberValueDatatype="5" unbalanced="0"/>
    <cacheHierarchy uniqueName="[FrameworkDetail_Indicator].[IndicatorTargetDate]" caption="IndicatorTargetDate" attribute="1" defaultMemberUniqueName="[FrameworkDetail_Indicator].[IndicatorTargetDate].[All]" allUniqueName="[FrameworkDetail_Indicator].[IndicatorTargetDate].[All]" dimensionUniqueName="[FrameworkDetail_Indicator]" displayFolder="" count="0" memberValueDatatype="130" unbalanced="0"/>
    <cacheHierarchy uniqueName="[FrameworkDetail_Indicator].[IndicatorTargetDate_ID]" caption="IndicatorTargetDate_ID" attribute="1" defaultMemberUniqueName="[FrameworkDetail_Indicator].[IndicatorTargetDate_ID].[All]" allUniqueName="[FrameworkDetail_Indicator].[IndicatorTargetDate_ID].[All]" dimensionUniqueName="[FrameworkDetail_Indicator]" displayFolder="" count="0" memberValueDatatype="3" unbalanced="0"/>
    <cacheHierarchy uniqueName="[FrameworkDetail_Indicator].[IndicatorTargetString]" caption="IndicatorTargetString" attribute="1" defaultMemberUniqueName="[FrameworkDetail_Indicator].[IndicatorTargetString].[All]" allUniqueName="[FrameworkDetail_Indicator].[IndicatorTargetString].[All]" dimensionUniqueName="[FrameworkDetail_Indicator]" displayFolder="" count="0" memberValueDatatype="130" unbalanced="0"/>
    <cacheHierarchy uniqueName="[FrameworkDetail_Indicator].[IndicatorTextDescription]" caption="IndicatorTextDescription" attribute="1" defaultMemberUniqueName="[FrameworkDetail_Indicator].[IndicatorTextDescription].[All]" allUniqueName="[FrameworkDetail_Indicator].[IndicatorTextDescription].[All]" dimensionUniqueName="[FrameworkDetail_Indicator]" displayFolder="" count="0" memberValueDatatype="130" unbalanced="0"/>
    <cacheHierarchy uniqueName="[FrameworkDetail_Indicator].[IndicatorType_ID]" caption="IndicatorType_ID" attribute="1" defaultMemberUniqueName="[FrameworkDetail_Indicator].[IndicatorType_ID].[All]" allUniqueName="[FrameworkDetail_Indicator].[IndicatorType_ID].[All]" dimensionUniqueName="[FrameworkDetail_Indicator]" displayFolder="" count="0" memberValueDatatype="3" unbalanced="0"/>
    <cacheHierarchy uniqueName="[FrameworkDetail_Indicator].[IndicatorTypeCode]" caption="IndicatorTypeCode" attribute="1" defaultMemberUniqueName="[FrameworkDetail_Indicator].[IndicatorTypeCode].[All]" allUniqueName="[FrameworkDetail_Indicator].[IndicatorTypeCode].[All]" dimensionUniqueName="[FrameworkDetail_Indicator]" displayFolder="" count="0" memberValueDatatype="130" unbalanced="0"/>
    <cacheHierarchy uniqueName="[FrameworkDetail_Indicator].[IndicatorTypeLocalName]" caption="IndicatorTypeLocalName" attribute="1" defaultMemberUniqueName="[FrameworkDetail_Indicator].[IndicatorTypeLocalName].[All]" allUniqueName="[FrameworkDetail_Indicator].[IndicatorTypeLocalName].[All]" dimensionUniqueName="[FrameworkDetail_Indicator]" displayFolder="" count="0" memberValueDatatype="130" unbalanced="0"/>
    <cacheHierarchy uniqueName="[FrameworkDetail_Indicator].[IndicatorTypeName]" caption="IndicatorTypeName" attribute="1" defaultMemberUniqueName="[FrameworkDetail_Indicator].[IndicatorTypeName].[All]" allUniqueName="[FrameworkDetail_Indicator].[IndicatorTypeName].[All]" dimensionUniqueName="[FrameworkDetail_Indicator]" displayFolder="" count="0" memberValueDatatype="130" unbalanced="0"/>
    <cacheHierarchy uniqueName="[FrameworkDetail_Indicator].[IndicatorUnitOfMeasure]" caption="IndicatorUnitOfMeasure" attribute="1" defaultMemberUniqueName="[FrameworkDetail_Indicator].[IndicatorUnitOfMeasure].[All]" allUniqueName="[FrameworkDetail_Indicator].[IndicatorUnitOfMeasure].[All]" dimensionUniqueName="[FrameworkDetail_Indicator]" displayFolder="" count="0" memberValueDatatype="130" unbalanced="0"/>
    <cacheHierarchy uniqueName="[FrameworkDetail_Indicator].[Organization_ID]" caption="Organization_ID" attribute="1" defaultMemberUniqueName="[FrameworkDetail_Indicator].[Organization_ID].[All]" allUniqueName="[FrameworkDetail_Indicator].[Organization_ID].[All]" dimensionUniqueName="[FrameworkDetail_Indicator]" displayFolder="" count="0" memberValueDatatype="3" unbalanced="0"/>
    <cacheHierarchy uniqueName="[FrameworkDetail_Indicator].[OrganizationCode]" caption="OrganizationCode" attribute="1" defaultMemberUniqueName="[FrameworkDetail_Indicator].[OrganizationCode].[All]" allUniqueName="[FrameworkDetail_Indicator].[OrganizationCode].[All]" dimensionUniqueName="[FrameworkDetail_Indicator]" displayFolder="" count="0" memberValueDatatype="130" unbalanced="0"/>
    <cacheHierarchy uniqueName="[FrameworkDetail_Indicator].[OrganizationLocalLongName]" caption="OrganizationLocalLongName" attribute="1" defaultMemberUniqueName="[FrameworkDetail_Indicator].[OrganizationLocalLongName].[All]" allUniqueName="[FrameworkDetail_Indicator].[OrganizationLocalLongName].[All]" dimensionUniqueName="[FrameworkDetail_Indicator]" displayFolder="" count="0" memberValueDatatype="130" unbalanced="0"/>
    <cacheHierarchy uniqueName="[FrameworkDetail_Indicator].[OrganizationLocalShortName]" caption="OrganizationLocalShortName" attribute="1" defaultMemberUniqueName="[FrameworkDetail_Indicator].[OrganizationLocalShortName].[All]" allUniqueName="[FrameworkDetail_Indicator].[OrganizationLocalShortName].[All]" dimensionUniqueName="[FrameworkDetail_Indicator]" displayFolder="" count="0" memberValueDatatype="130" unbalanced="0"/>
    <cacheHierarchy uniqueName="[FrameworkDetail_Indicator].[OrganizationLongName]" caption="OrganizationLongName" attribute="1" defaultMemberUniqueName="[FrameworkDetail_Indicator].[OrganizationLongName].[All]" allUniqueName="[FrameworkDetail_Indicator].[OrganizationLongName].[All]" dimensionUniqueName="[FrameworkDetail_Indicator]" displayFolder="" count="0" memberValueDatatype="130" unbalanced="0"/>
    <cacheHierarchy uniqueName="[FrameworkDetail_Indicator].[OrganizationParentOrganization_ID]" caption="OrganizationParentOrganization_ID" attribute="1" defaultMemberUniqueName="[FrameworkDetail_Indicator].[OrganizationParentOrganization_ID].[All]" allUniqueName="[FrameworkDetail_Indicator].[OrganizationParentOrganization_ID].[All]" dimensionUniqueName="[FrameworkDetail_Indicator]" displayFolder="" count="0" memberValueDatatype="3" unbalanced="0"/>
    <cacheHierarchy uniqueName="[FrameworkDetail_Indicator].[OrganizationShortName]" caption="OrganizationShortName" attribute="1" defaultMemberUniqueName="[FrameworkDetail_Indicator].[OrganizationShortName].[All]" allUniqueName="[FrameworkDetail_Indicator].[OrganizationShortName].[All]" dimensionUniqueName="[FrameworkDetail_Indicator]" displayFolder="" count="0" memberValueDatatype="130" unbalanced="0"/>
    <cacheHierarchy uniqueName="[FrameworkDetail_Indicator].[OrganizationType_ID]" caption="OrganizationType_ID" attribute="1" defaultMemberUniqueName="[FrameworkDetail_Indicator].[OrganizationType_ID].[All]" allUniqueName="[FrameworkDetail_Indicator].[OrganizationType_ID].[All]" dimensionUniqueName="[FrameworkDetail_Indicator]" displayFolder="" count="0" memberValueDatatype="3" unbalanced="0"/>
    <cacheHierarchy uniqueName="[FrameworkDetail_Indicator].[OrganizationTypeCode]" caption="OrganizationTypeCode" attribute="1" defaultMemberUniqueName="[FrameworkDetail_Indicator].[OrganizationTypeCode].[All]" allUniqueName="[FrameworkDetail_Indicator].[OrganizationTypeCode].[All]" dimensionUniqueName="[FrameworkDetail_Indicator]" displayFolder="" count="0" memberValueDatatype="130" unbalanced="0"/>
    <cacheHierarchy uniqueName="[FrameworkDetail_Indicator].[OrganizationTypeDescription]" caption="OrganizationTypeDescription" attribute="1" defaultMemberUniqueName="[FrameworkDetail_Indicator].[OrganizationTypeDescription].[All]" allUniqueName="[FrameworkDetail_Indicator].[OrganizationTypeDescription].[All]" dimensionUniqueName="[FrameworkDetail_Indicator]" displayFolder="" count="0" memberValueDatatype="130" unbalanced="0"/>
    <cacheHierarchy uniqueName="[FrameworkDetail_Indicator].[OrganizationTypeLocalName]" caption="OrganizationTypeLocalName" attribute="1" defaultMemberUniqueName="[FrameworkDetail_Indicator].[OrganizationTypeLocalName].[All]" allUniqueName="[FrameworkDetail_Indicator].[OrganizationTypeLocalName].[All]" dimensionUniqueName="[FrameworkDetail_Indicator]" displayFolder="" count="0" memberValueDatatype="130" unbalanced="0"/>
    <cacheHierarchy uniqueName="[FrameworkDetail_Indicator].[OrganizationTypeName]" caption="OrganizationTypeName" attribute="1" defaultMemberUniqueName="[FrameworkDetail_Indicator].[OrganizationTypeName].[All]" allUniqueName="[FrameworkDetail_Indicator].[OrganizationTypeName].[All]" dimensionUniqueName="[FrameworkDetail_Indicator]" displayFolder="" count="0" memberValueDatatype="130" unbalanced="0"/>
    <cacheHierarchy uniqueName="[FrameworkDetail_Indicator].[OutcomeCode]" caption="OutcomeCode" attribute="1" defaultMemberUniqueName="[FrameworkDetail_Indicator].[OutcomeCode].[All]" allUniqueName="[FrameworkDetail_Indicator].[OutcomeCode].[All]" dimensionUniqueName="[FrameworkDetail_Indicator]" displayFolder="" count="0" memberValueDatatype="130" unbalanced="0"/>
    <cacheHierarchy uniqueName="[FrameworkDetail_Indicator].[OutcomeDataVersion]" caption="OutcomeDataVersion" attribute="1" defaultMemberUniqueName="[FrameworkDetail_Indicator].[OutcomeDataVersion].[All]" allUniqueName="[FrameworkDetail_Indicator].[OutcomeDataVersion].[All]" dimensionUniqueName="[FrameworkDetail_Indicator]" displayFolder="" count="0" memberValueDatatype="3" unbalanced="0"/>
    <cacheHierarchy uniqueName="[FrameworkDetail_Indicator].[OutcomeImpact_ID]" caption="OutcomeImpact_ID" attribute="1" defaultMemberUniqueName="[FrameworkDetail_Indicator].[OutcomeImpact_ID].[All]" allUniqueName="[FrameworkDetail_Indicator].[OutcomeImpact_ID].[All]" dimensionUniqueName="[FrameworkDetail_Indicator]" displayFolder="" count="0" memberValueDatatype="3" unbalanced="0"/>
    <cacheHierarchy uniqueName="[FrameworkDetail_Indicator].[OutcomeLocalLongName]" caption="OutcomeLocalLongName" attribute="1" defaultMemberUniqueName="[FrameworkDetail_Indicator].[OutcomeLocalLongName].[All]" allUniqueName="[FrameworkDetail_Indicator].[OutcomeLocalLongName].[All]" dimensionUniqueName="[FrameworkDetail_Indicator]" displayFolder="" count="0" memberValueDatatype="130" unbalanced="0"/>
    <cacheHierarchy uniqueName="[FrameworkDetail_Indicator].[OutcomeLocalShortName]" caption="OutcomeLocalShortName" attribute="1" defaultMemberUniqueName="[FrameworkDetail_Indicator].[OutcomeLocalShortName].[All]" allUniqueName="[FrameworkDetail_Indicator].[OutcomeLocalShortName].[All]" dimensionUniqueName="[FrameworkDetail_Indicator]" displayFolder="" count="0" memberValueDatatype="130" unbalanced="0"/>
    <cacheHierarchy uniqueName="[FrameworkDetail_Indicator].[OutcomeLongName]" caption="OutcomeLongName" attribute="1" defaultMemberUniqueName="[FrameworkDetail_Indicator].[OutcomeLongName].[All]" allUniqueName="[FrameworkDetail_Indicator].[OutcomeLongName].[All]" dimensionUniqueName="[FrameworkDetail_Indicator]" displayFolder="" count="0" memberValueDatatype="130" unbalanced="0"/>
    <cacheHierarchy uniqueName="[FrameworkDetail_Indicator].[OutcomeShortName]" caption="OutcomeShortName" attribute="1" defaultMemberUniqueName="[FrameworkDetail_Indicator].[OutcomeShortName].[All]" allUniqueName="[FrameworkDetail_Indicator].[OutcomeShortName].[All]" dimensionUniqueName="[FrameworkDetail_Indicator]" displayFolder="" count="0" memberValueDatatype="130" unbalanced="0"/>
    <cacheHierarchy uniqueName="[FrameworkDetail_Indicator].[OutcomeSiteName]" caption="OutcomeSiteName" attribute="1" defaultMemberUniqueName="[FrameworkDetail_Indicator].[OutcomeSiteName].[All]" allUniqueName="[FrameworkDetail_Indicator].[OutcomeSiteName].[All]" dimensionUniqueName="[FrameworkDetail_Indicator]" displayFolder="" count="0" memberValueDatatype="130" unbalanced="0"/>
    <cacheHierarchy uniqueName="[FrameworkDetail_Indicator].[OutcomeTextDescription]" caption="OutcomeTextDescription" attribute="1" defaultMemberUniqueName="[FrameworkDetail_Indicator].[OutcomeTextDescription].[All]" allUniqueName="[FrameworkDetail_Indicator].[OutcomeTextDescription].[All]" dimensionUniqueName="[FrameworkDetail_Indicator]" displayFolder="" count="0" memberValueDatatype="130" unbalanced="0"/>
    <cacheHierarchy uniqueName="[FrameworkDetail_Indicator].[OutputCode]" caption="OutputCode" attribute="1" defaultMemberUniqueName="[FrameworkDetail_Indicator].[OutputCode].[All]" allUniqueName="[FrameworkDetail_Indicator].[OutputCode].[All]" dimensionUniqueName="[FrameworkDetail_Indicator]" displayFolder="" count="0" memberValueDatatype="130" unbalanced="0"/>
    <cacheHierarchy uniqueName="[FrameworkDetail_Indicator].[OutputLocalLongName]" caption="OutputLocalLongName" attribute="1" defaultMemberUniqueName="[FrameworkDetail_Indicator].[OutputLocalLongName].[All]" allUniqueName="[FrameworkDetail_Indicator].[OutputLocalLongName].[All]" dimensionUniqueName="[FrameworkDetail_Indicator]" displayFolder="" count="0" memberValueDatatype="130" unbalanced="0"/>
    <cacheHierarchy uniqueName="[FrameworkDetail_Indicator].[OutputLocalShortName]" caption="OutputLocalShortName" attribute="1" defaultMemberUniqueName="[FrameworkDetail_Indicator].[OutputLocalShortName].[All]" allUniqueName="[FrameworkDetail_Indicator].[OutputLocalShortName].[All]" dimensionUniqueName="[FrameworkDetail_Indicator]" displayFolder="" count="0" memberValueDatatype="130" unbalanced="0"/>
    <cacheHierarchy uniqueName="[FrameworkDetail_Indicator].[OutputLongName]" caption="OutputLongName" attribute="1" defaultMemberUniqueName="[FrameworkDetail_Indicator].[OutputLongName].[All]" allUniqueName="[FrameworkDetail_Indicator].[OutputLongName].[All]" dimensionUniqueName="[FrameworkDetail_Indicator]" displayFolder="" count="0" memberValueDatatype="130" unbalanced="0"/>
    <cacheHierarchy uniqueName="[FrameworkDetail_Indicator].[OutputOutcome_ID]" caption="OutputOutcome_ID" attribute="1" defaultMemberUniqueName="[FrameworkDetail_Indicator].[OutputOutcome_ID].[All]" allUniqueName="[FrameworkDetail_Indicator].[OutputOutcome_ID].[All]" dimensionUniqueName="[FrameworkDetail_Indicator]" displayFolder="" count="0" memberValueDatatype="3" unbalanced="0"/>
    <cacheHierarchy uniqueName="[FrameworkDetail_Indicator].[OutputShortName]" caption="OutputShortName" attribute="1" defaultMemberUniqueName="[FrameworkDetail_Indicator].[OutputShortName].[All]" allUniqueName="[FrameworkDetail_Indicator].[OutputShortName].[All]" dimensionUniqueName="[FrameworkDetail_Indicator]" displayFolder="" count="0" memberValueDatatype="130" unbalanced="0"/>
    <cacheHierarchy uniqueName="[FrameworkDetail_Indicator].[OutputTextDescription]" caption="OutputTextDescription" attribute="1" defaultMemberUniqueName="[FrameworkDetail_Indicator].[OutputTextDescription].[All]" allUniqueName="[FrameworkDetail_Indicator].[OutputTextDescription].[All]" dimensionUniqueName="[FrameworkDetail_Indicator]" displayFolder="" count="0" memberValueDatatype="130" unbalanced="0"/>
    <cacheHierarchy uniqueName="[FrameworkDetail_Indicator].[ProgrammeCode]" caption="ProgrammeCode" attribute="1" defaultMemberUniqueName="[FrameworkDetail_Indicator].[ProgrammeCode].[All]" allUniqueName="[FrameworkDetail_Indicator].[ProgrammeCode].[All]" dimensionUniqueName="[FrameworkDetail_Indicator]" displayFolder="" count="0" memberValueDatatype="130" unbalanced="0"/>
    <cacheHierarchy uniqueName="[FrameworkDetail_Indicator].[ProgrammeisSiteCreated]" caption="ProgrammeisSiteCreated" attribute="1" defaultMemberUniqueName="[FrameworkDetail_Indicator].[ProgrammeisSiteCreated].[All]" allUniqueName="[FrameworkDetail_Indicator].[ProgrammeisSiteCreated].[All]" dimensionUniqueName="[FrameworkDetail_Indicator]" displayFolder="" count="0" memberValueDatatype="130" unbalanced="0"/>
    <cacheHierarchy uniqueName="[FrameworkDetail_Indicator].[ProgrammeLocalLongName]" caption="ProgrammeLocalLongName" attribute="1" defaultMemberUniqueName="[FrameworkDetail_Indicator].[ProgrammeLocalLongName].[All]" allUniqueName="[FrameworkDetail_Indicator].[ProgrammeLocalLongName].[All]" dimensionUniqueName="[FrameworkDetail_Indicator]" displayFolder="" count="0" memberValueDatatype="130" unbalanced="0"/>
    <cacheHierarchy uniqueName="[FrameworkDetail_Indicator].[ProgrammeLocalShortName]" caption="ProgrammeLocalShortName" attribute="1" defaultMemberUniqueName="[FrameworkDetail_Indicator].[ProgrammeLocalShortName].[All]" allUniqueName="[FrameworkDetail_Indicator].[ProgrammeLocalShortName].[All]" dimensionUniqueName="[FrameworkDetail_Indicator]" displayFolder="" count="0" memberValueDatatype="130" unbalanced="0"/>
    <cacheHierarchy uniqueName="[FrameworkDetail_Indicator].[ProgrammeLongName]" caption="ProgrammeLongName" attribute="1" defaultMemberUniqueName="[FrameworkDetail_Indicator].[ProgrammeLongName].[All]" allUniqueName="[FrameworkDetail_Indicator].[ProgrammeLongName].[All]" dimensionUniqueName="[FrameworkDetail_Indicator]" displayFolder="" count="0" memberValueDatatype="130" unbalanced="0"/>
    <cacheHierarchy uniqueName="[FrameworkDetail_Indicator].[ProgrammeShortName_hier]" caption="ProgrammeShortName_hier" attribute="1" defaultMemberUniqueName="[FrameworkDetail_Indicator].[ProgrammeShortName_hier].[All]" allUniqueName="[FrameworkDetail_Indicator].[ProgrammeShortName_hier].[All]" dimensionUniqueName="[FrameworkDetail_Indicator]" displayFolder="" count="0" memberValueDatatype="130" unbalanced="0"/>
    <cacheHierarchy uniqueName="[FrameworkDetail_Indicator].[ProgrammeSiteName]" caption="ProgrammeSiteName" attribute="1" defaultMemberUniqueName="[FrameworkDetail_Indicator].[ProgrammeSiteName].[All]" allUniqueName="[FrameworkDetail_Indicator].[ProgrammeSiteName].[All]" dimensionUniqueName="[FrameworkDetail_Indicator]" displayFolder="" count="0" memberValueDatatype="130" unbalanced="0"/>
    <cacheHierarchy uniqueName="[FrameworkDetail_Indicator].[ProgrammeTextDescription]" caption="ProgrammeTextDescription" attribute="1" defaultMemberUniqueName="[FrameworkDetail_Indicator].[ProgrammeTextDescription].[All]" allUniqueName="[FrameworkDetail_Indicator].[ProgrammeTextDescription].[All]" dimensionUniqueName="[FrameworkDetail_Indicator]" displayFolder="" count="0" memberValueDatatype="130" unbalanced="0"/>
    <cacheHierarchy uniqueName="[FrameworkDetail_Indicator].[ProjectCode]" caption="ProjectCode" attribute="1" defaultMemberUniqueName="[FrameworkDetail_Indicator].[ProjectCode].[All]" allUniqueName="[FrameworkDetail_Indicator].[ProjectCode].[All]" dimensionUniqueName="[FrameworkDetail_Indicator]" displayFolder="" count="0" memberValueDatatype="130" unbalanced="0"/>
    <cacheHierarchy uniqueName="[FrameworkDetail_Indicator].[ProjectisSiteCreated]" caption="ProjectisSiteCreated" attribute="1" defaultMemberUniqueName="[FrameworkDetail_Indicator].[ProjectisSiteCreated].[All]" allUniqueName="[FrameworkDetail_Indicator].[ProjectisSiteCreated].[All]" dimensionUniqueName="[FrameworkDetail_Indicator]" displayFolder="" count="0" memberValueDatatype="130" unbalanced="0"/>
    <cacheHierarchy uniqueName="[FrameworkDetail_Indicator].[ProjectLocalLongName]" caption="ProjectLocalLongName" attribute="1" defaultMemberUniqueName="[FrameworkDetail_Indicator].[ProjectLocalLongName].[All]" allUniqueName="[FrameworkDetail_Indicator].[ProjectLocalLongName].[All]" dimensionUniqueName="[FrameworkDetail_Indicator]" displayFolder="" count="0" memberValueDatatype="130" unbalanced="0"/>
    <cacheHierarchy uniqueName="[FrameworkDetail_Indicator].[ProjectLocalShortName]" caption="ProjectLocalShortName" attribute="1" defaultMemberUniqueName="[FrameworkDetail_Indicator].[ProjectLocalShortName].[All]" allUniqueName="[FrameworkDetail_Indicator].[ProjectLocalShortName].[All]" dimensionUniqueName="[FrameworkDetail_Indicator]" displayFolder="" count="0" memberValueDatatype="130" unbalanced="0"/>
    <cacheHierarchy uniqueName="[FrameworkDetail_Indicator].[ProjectLongName]" caption="ProjectLongName" attribute="1" defaultMemberUniqueName="[FrameworkDetail_Indicator].[ProjectLongName].[All]" allUniqueName="[FrameworkDetail_Indicator].[ProjectLongName].[All]" dimensionUniqueName="[FrameworkDetail_Indicator]" displayFolder="" count="0" memberValueDatatype="130" unbalanced="0"/>
    <cacheHierarchy uniqueName="[FrameworkDetail_Indicator].[ProjectOutcome_ID]" caption="ProjectOutcome_ID" attribute="1" defaultMemberUniqueName="[FrameworkDetail_Indicator].[ProjectOutcome_ID].[All]" allUniqueName="[FrameworkDetail_Indicator].[ProjectOutcome_ID].[All]" dimensionUniqueName="[FrameworkDetail_Indicator]" displayFolder="" count="0" memberValueDatatype="3" unbalanced="0"/>
    <cacheHierarchy uniqueName="[FrameworkDetail_Indicator].[ProjectProgramme_ID]" caption="ProjectProgramme_ID" attribute="1" defaultMemberUniqueName="[FrameworkDetail_Indicator].[ProjectProgramme_ID].[All]" allUniqueName="[FrameworkDetail_Indicator].[ProjectProgramme_ID].[All]" dimensionUniqueName="[FrameworkDetail_Indicator]" displayFolder="" count="0" memberValueDatatype="3" unbalanced="0"/>
    <cacheHierarchy uniqueName="[FrameworkDetail_Indicator].[ProjectSector_ID]" caption="ProjectSector_ID" attribute="1" defaultMemberUniqueName="[FrameworkDetail_Indicator].[ProjectSector_ID].[All]" allUniqueName="[FrameworkDetail_Indicator].[ProjectSector_ID].[All]" dimensionUniqueName="[FrameworkDetail_Indicator]" displayFolder="" count="0" memberValueDatatype="3" unbalanced="0"/>
    <cacheHierarchy uniqueName="[FrameworkDetail_Indicator].[ProjectShortName]" caption="ProjectShortName" attribute="1" defaultMemberUniqueName="[FrameworkDetail_Indicator].[ProjectShortName].[All]" allUniqueName="[FrameworkDetail_Indicator].[ProjectShortName].[All]" dimensionUniqueName="[FrameworkDetail_Indicator]" displayFolder="" count="0" memberValueDatatype="130" unbalanced="0"/>
    <cacheHierarchy uniqueName="[FrameworkDetail_Indicator].[ProjectSiteName]" caption="ProjectSiteName" attribute="1" defaultMemberUniqueName="[FrameworkDetail_Indicator].[ProjectSiteName].[All]" allUniqueName="[FrameworkDetail_Indicator].[ProjectSiteName].[All]" dimensionUniqueName="[FrameworkDetail_Indicator]" displayFolder="" count="0" memberValueDatatype="130" unbalanced="0"/>
    <cacheHierarchy uniqueName="[FrameworkDetail_Indicator].[ProjectStartDate]" caption="ProjectStartDate" attribute="1" defaultMemberUniqueName="[FrameworkDetail_Indicator].[ProjectStartDate].[All]" allUniqueName="[FrameworkDetail_Indicator].[ProjectStartDate].[All]" dimensionUniqueName="[FrameworkDetail_Indicator]" displayFolder="" count="0" memberValueDatatype="130" unbalanced="0"/>
    <cacheHierarchy uniqueName="[FrameworkDetail_Indicator].[ProjectStartDate_ID]" caption="ProjectStartDate_ID" attribute="1" defaultMemberUniqueName="[FrameworkDetail_Indicator].[ProjectStartDate_ID].[All]" allUniqueName="[FrameworkDetail_Indicator].[ProjectStartDate_ID].[All]" dimensionUniqueName="[FrameworkDetail_Indicator]" displayFolder="" count="0" memberValueDatatype="3" unbalanced="0"/>
    <cacheHierarchy uniqueName="[FrameworkDetail_Indicator].[ProjectStrategicElement_ID]" caption="ProjectStrategicElement_ID" attribute="1" defaultMemberUniqueName="[FrameworkDetail_Indicator].[ProjectStrategicElement_ID].[All]" allUniqueName="[FrameworkDetail_Indicator].[ProjectStrategicElement_ID].[All]" dimensionUniqueName="[FrameworkDetail_Indicator]" displayFolder="" count="0" memberValueDatatype="3" unbalanced="0"/>
    <cacheHierarchy uniqueName="[FrameworkDetail_Indicator].[ProjectSubSector_ID]" caption="ProjectSubSector_ID" attribute="1" defaultMemberUniqueName="[FrameworkDetail_Indicator].[ProjectSubSector_ID].[All]" allUniqueName="[FrameworkDetail_Indicator].[ProjectSubSector_ID].[All]" dimensionUniqueName="[FrameworkDetail_Indicator]" displayFolder="" count="0" memberValueDatatype="3" unbalanced="0"/>
    <cacheHierarchy uniqueName="[FrameworkDetail_Indicator].[ProjectTextDescription]" caption="ProjectTextDescription" attribute="1" defaultMemberUniqueName="[FrameworkDetail_Indicator].[ProjectTextDescription].[All]" allUniqueName="[FrameworkDetail_Indicator].[ProjectTextDescription].[All]" dimensionUniqueName="[FrameworkDetail_Indicator]" displayFolder="" count="0" memberValueDatatype="130" unbalanced="0"/>
    <cacheHierarchy uniqueName="[FrameworkDetail_Indicator].[ProjectType_ID]" caption="ProjectType_ID" attribute="1" defaultMemberUniqueName="[FrameworkDetail_Indicator].[ProjectType_ID].[All]" allUniqueName="[FrameworkDetail_Indicator].[ProjectType_ID].[All]" dimensionUniqueName="[FrameworkDetail_Indicator]" displayFolder="" count="0" memberValueDatatype="3" unbalanced="0"/>
    <cacheHierarchy uniqueName="[FrameworkDetail_Indicator].[ProjectTypeCode]" caption="ProjectTypeCode" attribute="1" defaultMemberUniqueName="[FrameworkDetail_Indicator].[ProjectTypeCode].[All]" allUniqueName="[FrameworkDetail_Indicator].[ProjectTypeCode].[All]" dimensionUniqueName="[FrameworkDetail_Indicator]" displayFolder="" count="0" memberValueDatatype="130" unbalanced="0"/>
    <cacheHierarchy uniqueName="[FrameworkDetail_Indicator].[ProjectTypeLocalName]" caption="ProjectTypeLocalName" attribute="1" defaultMemberUniqueName="[FrameworkDetail_Indicator].[ProjectTypeLocalName].[All]" allUniqueName="[FrameworkDetail_Indicator].[ProjectTypeLocalName].[All]" dimensionUniqueName="[FrameworkDetail_Indicator]" displayFolder="" count="0" memberValueDatatype="130" unbalanced="0"/>
    <cacheHierarchy uniqueName="[FrameworkDetail_Indicator].[ProjectTypeName]" caption="ProjectTypeName" attribute="1" defaultMemberUniqueName="[FrameworkDetail_Indicator].[ProjectTypeName].[All]" allUniqueName="[FrameworkDetail_Indicator].[ProjectTypeName].[All]" dimensionUniqueName="[FrameworkDetail_Indicator]" displayFolder="" count="0" memberValueDatatype="130" unbalanced="0"/>
    <cacheHierarchy uniqueName="[FrameworkDetail_Indicator].[ResultAreaCode]" caption="ResultAreaCode" attribute="1" defaultMemberUniqueName="[FrameworkDetail_Indicator].[ResultAreaCode].[All]" allUniqueName="[FrameworkDetail_Indicator].[ResultAreaCode].[All]" dimensionUniqueName="[FrameworkDetail_Indicator]" displayFolder="" count="0" memberValueDatatype="130" unbalanced="0"/>
    <cacheHierarchy uniqueName="[FrameworkDetail_Indicator].[ResultAreaLocalName]" caption="ResultAreaLocalName" attribute="1" defaultMemberUniqueName="[FrameworkDetail_Indicator].[ResultAreaLocalName].[All]" allUniqueName="[FrameworkDetail_Indicator].[ResultAreaLocalName].[All]" dimensionUniqueName="[FrameworkDetail_Indicator]" displayFolder="" count="0" memberValueDatatype="130" unbalanced="0"/>
    <cacheHierarchy uniqueName="[FrameworkDetail_Indicator].[ResultAreaName]" caption="ResultAreaName" attribute="1" defaultMemberUniqueName="[FrameworkDetail_Indicator].[ResultAreaName].[All]" allUniqueName="[FrameworkDetail_Indicator].[ResultAreaName].[All]" dimensionUniqueName="[FrameworkDetail_Indicator]" displayFolder="" count="0" memberValueDatatype="130" unbalanced="0"/>
    <cacheHierarchy uniqueName="[FrameworkDetail_Indicator].[SectorCode]" caption="SectorCode" attribute="1" defaultMemberUniqueName="[FrameworkDetail_Indicator].[SectorCode].[All]" allUniqueName="[FrameworkDetail_Indicator].[SectorCode].[All]" dimensionUniqueName="[FrameworkDetail_Indicator]" displayFolder="" count="0" memberValueDatatype="130" unbalanced="0"/>
    <cacheHierarchy uniqueName="[FrameworkDetail_Indicator].[SectorLocalLongName]" caption="SectorLocalLongName" attribute="1" defaultMemberUniqueName="[FrameworkDetail_Indicator].[SectorLocalLongName].[All]" allUniqueName="[FrameworkDetail_Indicator].[SectorLocalLongName].[All]" dimensionUniqueName="[FrameworkDetail_Indicator]" displayFolder="" count="0" memberValueDatatype="130" unbalanced="0"/>
    <cacheHierarchy uniqueName="[FrameworkDetail_Indicator].[SectorLocalShortName]" caption="SectorLocalShortName" attribute="1" defaultMemberUniqueName="[FrameworkDetail_Indicator].[SectorLocalShortName].[All]" allUniqueName="[FrameworkDetail_Indicator].[SectorLocalShortName].[All]" dimensionUniqueName="[FrameworkDetail_Indicator]" displayFolder="" count="0" memberValueDatatype="130" unbalanced="0"/>
    <cacheHierarchy uniqueName="[FrameworkDetail_Indicator].[SectorLongName]" caption="SectorLongName" attribute="1" defaultMemberUniqueName="[FrameworkDetail_Indicator].[SectorLongName].[All]" allUniqueName="[FrameworkDetail_Indicator].[SectorLongName].[All]" dimensionUniqueName="[FrameworkDetail_Indicator]" displayFolder="" count="0" memberValueDatatype="130" unbalanced="0"/>
    <cacheHierarchy uniqueName="[FrameworkDetail_Indicator].[SectorProgramme_ID]" caption="SectorProgramme_ID" attribute="1" defaultMemberUniqueName="[FrameworkDetail_Indicator].[SectorProgramme_ID].[All]" allUniqueName="[FrameworkDetail_Indicator].[SectorProgramme_ID].[All]" dimensionUniqueName="[FrameworkDetail_Indicator]" displayFolder="" count="0" memberValueDatatype="3" unbalanced="0"/>
    <cacheHierarchy uniqueName="[FrameworkDetail_Indicator].[SectorShortName_hier]" caption="SectorShortName_hier" attribute="1" defaultMemberUniqueName="[FrameworkDetail_Indicator].[SectorShortName_hier].[All]" allUniqueName="[FrameworkDetail_Indicator].[SectorShortName_hier].[All]" dimensionUniqueName="[FrameworkDetail_Indicator]" displayFolder="" count="0" memberValueDatatype="130" unbalanced="0"/>
    <cacheHierarchy uniqueName="[FrameworkDetail_Indicator].[SectorTextDescription]" caption="SectorTextDescription" attribute="1" defaultMemberUniqueName="[FrameworkDetail_Indicator].[SectorTextDescription].[All]" allUniqueName="[FrameworkDetail_Indicator].[SectorTextDescription].[All]" dimensionUniqueName="[FrameworkDetail_Indicator]" displayFolder="" count="0" memberValueDatatype="130" unbalanced="0"/>
    <cacheHierarchy uniqueName="[FrameworkDetail_Indicator].[StrategicElementCode]" caption="StrategicElementCode" attribute="1" defaultMemberUniqueName="[FrameworkDetail_Indicator].[StrategicElementCode].[All]" allUniqueName="[FrameworkDetail_Indicator].[StrategicElementCode].[All]" dimensionUniqueName="[FrameworkDetail_Indicator]" displayFolder="" count="0" memberValueDatatype="130" unbalanced="0"/>
    <cacheHierarchy uniqueName="[FrameworkDetail_Indicator].[StrategicElementLocalName]" caption="StrategicElementLocalName" attribute="1" defaultMemberUniqueName="[FrameworkDetail_Indicator].[StrategicElementLocalName].[All]" allUniqueName="[FrameworkDetail_Indicator].[StrategicElementLocalName].[All]" dimensionUniqueName="[FrameworkDetail_Indicator]" displayFolder="" count="0" memberValueDatatype="130" unbalanced="0"/>
    <cacheHierarchy uniqueName="[FrameworkDetail_Indicator].[StrategicElementName]" caption="StrategicElementName" attribute="1" defaultMemberUniqueName="[FrameworkDetail_Indicator].[StrategicElementName].[All]" allUniqueName="[FrameworkDetail_Indicator].[StrategicElementName].[All]" dimensionUniqueName="[FrameworkDetail_Indicator]" displayFolder="" count="0" memberValueDatatype="130" unbalanced="0"/>
    <cacheHierarchy uniqueName="[FrameworkDetail_Indicator].[SubOutputCode]" caption="SubOutputCode" attribute="1" defaultMemberUniqueName="[FrameworkDetail_Indicator].[SubOutputCode].[All]" allUniqueName="[FrameworkDetail_Indicator].[SubOutputCode].[All]" dimensionUniqueName="[FrameworkDetail_Indicator]" displayFolder="" count="0" memberValueDatatype="130" unbalanced="0"/>
    <cacheHierarchy uniqueName="[FrameworkDetail_Indicator].[SubOutputLocalLongName]" caption="SubOutputLocalLongName" attribute="1" defaultMemberUniqueName="[FrameworkDetail_Indicator].[SubOutputLocalLongName].[All]" allUniqueName="[FrameworkDetail_Indicator].[SubOutputLocalLongName].[All]" dimensionUniqueName="[FrameworkDetail_Indicator]" displayFolder="" count="0" memberValueDatatype="130" unbalanced="0"/>
    <cacheHierarchy uniqueName="[FrameworkDetail_Indicator].[SubOutputLocalShortName]" caption="SubOutputLocalShortName" attribute="1" defaultMemberUniqueName="[FrameworkDetail_Indicator].[SubOutputLocalShortName].[All]" allUniqueName="[FrameworkDetail_Indicator].[SubOutputLocalShortName].[All]" dimensionUniqueName="[FrameworkDetail_Indicator]" displayFolder="" count="0" memberValueDatatype="130" unbalanced="0"/>
    <cacheHierarchy uniqueName="[FrameworkDetail_Indicator].[SubOutputLongName]" caption="SubOutputLongName" attribute="1" defaultMemberUniqueName="[FrameworkDetail_Indicator].[SubOutputLongName].[All]" allUniqueName="[FrameworkDetail_Indicator].[SubOutputLongName].[All]" dimensionUniqueName="[FrameworkDetail_Indicator]" displayFolder="" count="0" memberValueDatatype="130" unbalanced="0"/>
    <cacheHierarchy uniqueName="[FrameworkDetail_Indicator].[SubOutputOutput_ID]" caption="SubOutputOutput_ID" attribute="1" defaultMemberUniqueName="[FrameworkDetail_Indicator].[SubOutputOutput_ID].[All]" allUniqueName="[FrameworkDetail_Indicator].[SubOutputOutput_ID].[All]" dimensionUniqueName="[FrameworkDetail_Indicator]" displayFolder="" count="0" memberValueDatatype="3" unbalanced="0"/>
    <cacheHierarchy uniqueName="[FrameworkDetail_Indicator].[SubOutputShortName]" caption="SubOutputShortName" attribute="1" defaultMemberUniqueName="[FrameworkDetail_Indicator].[SubOutputShortName].[All]" allUniqueName="[FrameworkDetail_Indicator].[SubOutputShortName].[All]" dimensionUniqueName="[FrameworkDetail_Indicator]" displayFolder="" count="0" memberValueDatatype="130" unbalanced="0"/>
    <cacheHierarchy uniqueName="[FrameworkDetail_Indicator].[SubOutputTextDescription]" caption="SubOutputTextDescription" attribute="1" defaultMemberUniqueName="[FrameworkDetail_Indicator].[SubOutputTextDescription].[All]" allUniqueName="[FrameworkDetail_Indicator].[SubOutputTextDescription].[All]" dimensionUniqueName="[FrameworkDetail_Indicator]" displayFolder="" count="0" memberValueDatatype="130" unbalanced="0"/>
    <cacheHierarchy uniqueName="[FrameworkDetail_Indicator].[SubSectorCode]" caption="SubSectorCode" attribute="1" defaultMemberUniqueName="[FrameworkDetail_Indicator].[SubSectorCode].[All]" allUniqueName="[FrameworkDetail_Indicator].[SubSectorCode].[All]" dimensionUniqueName="[FrameworkDetail_Indicator]" displayFolder="" count="0" memberValueDatatype="130" unbalanced="0"/>
    <cacheHierarchy uniqueName="[FrameworkDetail_Indicator].[SubSectorLocalLongName]" caption="SubSectorLocalLongName" attribute="1" defaultMemberUniqueName="[FrameworkDetail_Indicator].[SubSectorLocalLongName].[All]" allUniqueName="[FrameworkDetail_Indicator].[SubSectorLocalLongName].[All]" dimensionUniqueName="[FrameworkDetail_Indicator]" displayFolder="" count="0" memberValueDatatype="130" unbalanced="0"/>
    <cacheHierarchy uniqueName="[FrameworkDetail_Indicator].[SubSectorLocalShortName]" caption="SubSectorLocalShortName" attribute="1" defaultMemberUniqueName="[FrameworkDetail_Indicator].[SubSectorLocalShortName].[All]" allUniqueName="[FrameworkDetail_Indicator].[SubSectorLocalShortName].[All]" dimensionUniqueName="[FrameworkDetail_Indicator]" displayFolder="" count="0" memberValueDatatype="130" unbalanced="0"/>
    <cacheHierarchy uniqueName="[FrameworkDetail_Indicator].[SubSectorLongName]" caption="SubSectorLongName" attribute="1" defaultMemberUniqueName="[FrameworkDetail_Indicator].[SubSectorLongName].[All]" allUniqueName="[FrameworkDetail_Indicator].[SubSectorLongName].[All]" dimensionUniqueName="[FrameworkDetail_Indicator]" displayFolder="" count="0" memberValueDatatype="130" unbalanced="0"/>
    <cacheHierarchy uniqueName="[FrameworkDetail_Indicator].[SubSectorSector_ID]" caption="SubSectorSector_ID" attribute="1" defaultMemberUniqueName="[FrameworkDetail_Indicator].[SubSectorSector_ID].[All]" allUniqueName="[FrameworkDetail_Indicator].[SubSectorSector_ID].[All]" dimensionUniqueName="[FrameworkDetail_Indicator]" displayFolder="" count="0" memberValueDatatype="3" unbalanced="0"/>
    <cacheHierarchy uniqueName="[FrameworkDetail_Indicator].[SubSectorShortName_hier]" caption="SubSectorShortName_hier" attribute="1" defaultMemberUniqueName="[FrameworkDetail_Indicator].[SubSectorShortName_hier].[All]" allUniqueName="[FrameworkDetail_Indicator].[SubSectorShortName_hier].[All]" dimensionUniqueName="[FrameworkDetail_Indicator]" displayFolder="" count="0" memberValueDatatype="130" unbalanced="0"/>
    <cacheHierarchy uniqueName="[FrameworkDetail_Indicator].[SubSectorTextDescription]" caption="SubSectorTextDescription" attribute="1" defaultMemberUniqueName="[FrameworkDetail_Indicator].[SubSectorTextDescription].[All]" allUniqueName="[FrameworkDetail_Indicator].[SubSectorTextDescription].[All]" dimensionUniqueName="[FrameworkDetail_Indicator]" displayFolder="" count="0" memberValueDatatype="130" unbalanced="0"/>
    <cacheHierarchy uniqueName="[Gender].[Gender_ID]" caption="Gender_ID" attribute="1" defaultMemberUniqueName="[Gender].[Gender_ID].[All]" allUniqueName="[Gender].[Gender_ID].[All]" dimensionUniqueName="[Gender]" displayFolder="" count="0" memberValueDatatype="3" unbalanced="0"/>
    <cacheHierarchy uniqueName="[Gender].[GenderBusinessKey]" caption="GenderBusinessKey" attribute="1" defaultMemberUniqueName="[Gender].[GenderBusinessKey].[All]" allUniqueName="[Gender].[GenderBusinessKey].[All]" dimensionUniqueName="[Gender]" displayFolder="" count="0" memberValueDatatype="130" unbalanced="0"/>
    <cacheHierarchy uniqueName="[Gender].[GenderCode]" caption="GenderCode" attribute="1" defaultMemberUniqueName="[Gender].[GenderCode].[All]" allUniqueName="[Gender].[GenderCode].[All]" dimensionUniqueName="[Gender]" displayFolder="" count="0" memberValueDatatype="130" unbalanced="0"/>
    <cacheHierarchy uniqueName="[Gender].[GenderLocalName]" caption="GenderLocalName" attribute="1" defaultMemberUniqueName="[Gender].[GenderLocalName].[All]" allUniqueName="[Gender].[GenderLocalName].[All]" dimensionUniqueName="[Gender]" displayFolder="" count="0" memberValueDatatype="130" unbalanced="0"/>
    <cacheHierarchy uniqueName="[Gender].[GenderName]" caption="GenderName" attribute="1" defaultMemberUniqueName="[Gender].[GenderName].[All]" allUniqueName="[Gender].[GenderName].[All]" dimensionUniqueName="[Gender]" displayFolder="" count="0" memberValueDatatype="130" unbalanced="0"/>
    <cacheHierarchy uniqueName="[Group].[Group_ID]" caption="Group_ID" attribute="1" defaultMemberUniqueName="[Group].[Group_ID].[All]" allUniqueName="[Group].[Group_ID].[All]" dimensionUniqueName="[Group]" displayFolder="" count="0" memberValueDatatype="3" unbalanced="0"/>
    <cacheHierarchy uniqueName="[Group].[GroupBusinessKey]" caption="GroupBusinessKey" attribute="1" defaultMemberUniqueName="[Group].[GroupBusinessKey].[All]" allUniqueName="[Group].[GroupBusinessKey].[All]" dimensionUniqueName="[Group]" displayFolder="" count="0" memberValueDatatype="130" unbalanced="0"/>
    <cacheHierarchy uniqueName="[Group].[GroupCode]" caption="GroupCode" attribute="1" defaultMemberUniqueName="[Group].[GroupCode].[All]" allUniqueName="[Group].[GroupCode].[All]" dimensionUniqueName="[Group]" displayFolder="" count="0" memberValueDatatype="130" unbalanced="0"/>
    <cacheHierarchy uniqueName="[Group].[GroupLocalName]" caption="GroupLocalName" attribute="1" defaultMemberUniqueName="[Group].[GroupLocalName].[All]" allUniqueName="[Group].[GroupLocalName].[All]" dimensionUniqueName="[Group]" displayFolder="" count="0" memberValueDatatype="130" unbalanced="0"/>
    <cacheHierarchy uniqueName="[Group].[GroupName]" caption="GroupName" attribute="1" defaultMemberUniqueName="[Group].[GroupName].[All]" allUniqueName="[Group].[GroupName].[All]" dimensionUniqueName="[Group]" displayFolder="" count="0" memberValueDatatype="130" unbalanced="0"/>
    <cacheHierarchy uniqueName="[IndicatorByProject].[IndicatorBusinessKey]" caption="IndicatorBusinessKey" attribute="1" defaultMemberUniqueName="[IndicatorByProject].[IndicatorBusinessKey].[All]" allUniqueName="[IndicatorByProject].[IndicatorBusinessKey].[All]" dimensionUniqueName="[IndicatorByProject]" displayFolder="" count="0" memberValueDatatype="130" unbalanced="0"/>
    <cacheHierarchy uniqueName="[IndicatorByProject].[IndicatorCode]" caption="IndicatorCode" attribute="1" defaultMemberUniqueName="[IndicatorByProject].[IndicatorCode].[All]" allUniqueName="[IndicatorByProject].[IndicatorCode].[All]" dimensionUniqueName="[IndicatorByProject]" displayFolder="" count="0" memberValueDatatype="130" unbalanced="0"/>
    <cacheHierarchy uniqueName="[IndicatorByProject].[IndicatorLongName]" caption="IndicatorLongName" attribute="1" defaultMemberUniqueName="[IndicatorByProject].[IndicatorLongName].[All]" allUniqueName="[IndicatorByProject].[IndicatorLongName].[All]" dimensionUniqueName="[IndicatorByProject]" displayFolder="" count="0" memberValueDatatype="130" unbalanced="0"/>
    <cacheHierarchy uniqueName="[IndicatorByProject].[IndicatorShortName_hier]" caption="IndicatorShortName_hier" attribute="1" defaultMemberUniqueName="[IndicatorByProject].[IndicatorShortName_hier].[All]" allUniqueName="[IndicatorByProject].[IndicatorShortName_hier].[All]" dimensionUniqueName="[IndicatorByProject]" displayFolder="" count="0" memberValueDatatype="130" unbalanced="0"/>
    <cacheHierarchy uniqueName="[IndicatorByProject].[ProgrammeBusinessKey]" caption="ProgrammeBusinessKey" attribute="1" defaultMemberUniqueName="[IndicatorByProject].[ProgrammeBusinessKey].[All]" allUniqueName="[IndicatorByProject].[ProgrammeBusinessKey].[All]" dimensionUniqueName="[IndicatorByProject]" displayFolder="" count="2" memberValueDatatype="130" unbalanced="0"/>
    <cacheHierarchy uniqueName="[IndicatorByProject].[ProgrammeCode]" caption="ProgrammeCode" attribute="1" defaultMemberUniqueName="[IndicatorByProject].[ProgrammeCode].[All]" allUniqueName="[IndicatorByProject].[ProgrammeCode].[All]" dimensionUniqueName="[IndicatorByProject]" displayFolder="" count="0" memberValueDatatype="130" unbalanced="0"/>
    <cacheHierarchy uniqueName="[IndicatorByProject].[ProgrammeLongName]" caption="ProgrammeLongName" attribute="1" defaultMemberUniqueName="[IndicatorByProject].[ProgrammeLongName].[All]" allUniqueName="[IndicatorByProject].[ProgrammeLongName].[All]" dimensionUniqueName="[IndicatorByProject]" displayFolder="" count="0" memberValueDatatype="130" unbalanced="0"/>
    <cacheHierarchy uniqueName="[IndicatorByProject].[ProgrammeShortName_hier]" caption="ProgrammeShortName_hier" attribute="1" defaultMemberUniqueName="[IndicatorByProject].[ProgrammeShortName_hier].[All]" allUniqueName="[IndicatorByProject].[ProgrammeShortName_hier].[All]" dimensionUniqueName="[IndicatorByProject]" displayFolder="" count="0" memberValueDatatype="130" unbalanced="0"/>
    <cacheHierarchy uniqueName="[IndicatorByProject].[ProjectBusinessKey]" caption="ProjectBusinessKey" attribute="1" defaultMemberUniqueName="[IndicatorByProject].[ProjectBusinessKey].[All]" allUniqueName="[IndicatorByProject].[ProjectBusinessKey].[All]" dimensionUniqueName="[IndicatorByProject]" displayFolder="" count="0" memberValueDatatype="130" unbalanced="0"/>
    <cacheHierarchy uniqueName="[IndicatorByProject].[ProjectCode]" caption="ProjectCode" attribute="1" defaultMemberUniqueName="[IndicatorByProject].[ProjectCode].[All]" allUniqueName="[IndicatorByProject].[ProjectCode].[All]" dimensionUniqueName="[IndicatorByProject]" displayFolder="" count="0" memberValueDatatype="130" unbalanced="0"/>
    <cacheHierarchy uniqueName="[IndicatorByProject].[ProjectLongName]" caption="ProjectLongName" attribute="1" defaultMemberUniqueName="[IndicatorByProject].[ProjectLongName].[All]" allUniqueName="[IndicatorByProject].[ProjectLongName].[All]" dimensionUniqueName="[IndicatorByProject]" displayFolder="" count="0" memberValueDatatype="130" unbalanced="0"/>
    <cacheHierarchy uniqueName="[IndicatorByProject].[ProjectShortName_hier]" caption="ProjectShortName_hier" attribute="1" defaultMemberUniqueName="[IndicatorByProject].[ProjectShortName_hier].[All]" allUniqueName="[IndicatorByProject].[ProjectShortName_hier].[All]" dimensionUniqueName="[IndicatorByProject]" displayFolder="" count="0" memberValueDatatype="130" unbalanced="0"/>
    <cacheHierarchy uniqueName="[IndicatorByProject].[ReportLevel_hier]" caption="ReportLevel_hier" attribute="1" defaultMemberUniqueName="[IndicatorByProject].[ReportLevel_hier].[All]" allUniqueName="[IndicatorByProject].[ReportLevel_hier].[All]" dimensionUniqueName="[IndicatorByProject]" displayFolder="" count="0" memberValueDatatype="130" unbalanced="0"/>
    <cacheHierarchy uniqueName="[IndicatorByProject].[ShortName]" caption="ShortName" defaultMemberUniqueName="[IndicatorByProject].[ShortName].[All]" allUniqueName="[IndicatorByProject].[ShortName].[All]" dimensionUniqueName="[IndicatorByProject]" displayFolder="" count="0" unbalanced="0"/>
    <cacheHierarchy uniqueName="[IndicatorByProjectSector].[IndicatorBusinessKey]" caption="IndicatorBusinessKey" attribute="1" defaultMemberUniqueName="[IndicatorByProjectSector].[IndicatorBusinessKey].[All]" allUniqueName="[IndicatorByProjectSector].[IndicatorBusinessKey].[All]" dimensionUniqueName="[IndicatorByProjectSector]" displayFolder="" count="0" memberValueDatatype="130" unbalanced="0"/>
    <cacheHierarchy uniqueName="[IndicatorByProjectSector].[IndicatorCode]" caption="IndicatorCode" attribute="1" defaultMemberUniqueName="[IndicatorByProjectSector].[IndicatorCode].[All]" allUniqueName="[IndicatorByProjectSector].[IndicatorCode].[All]" dimensionUniqueName="[IndicatorByProjectSector]" displayFolder="" count="0" memberValueDatatype="130" unbalanced="0"/>
    <cacheHierarchy uniqueName="[IndicatorByProjectSector].[IndicatorLongName]" caption="IndicatorLongName" attribute="1" defaultMemberUniqueName="[IndicatorByProjectSector].[IndicatorLongName].[All]" allUniqueName="[IndicatorByProjectSector].[IndicatorLongName].[All]" dimensionUniqueName="[IndicatorByProjectSector]" displayFolder="" count="0" memberValueDatatype="130" unbalanced="0"/>
    <cacheHierarchy uniqueName="[IndicatorByProjectSector].[IndicatorShortName]" caption="IndicatorShortName" attribute="1" defaultMemberUniqueName="[IndicatorByProjectSector].[IndicatorShortName].[All]" allUniqueName="[IndicatorByProjectSector].[IndicatorShortName].[All]" dimensionUniqueName="[IndicatorByProjectSector]" displayFolder="" count="0" memberValueDatatype="130" unbalanced="0"/>
    <cacheHierarchy uniqueName="[IndicatorByProjectSector].[ProgrammeBusinessKey]" caption="ProgrammeBusinessKey" attribute="1" defaultMemberUniqueName="[IndicatorByProjectSector].[ProgrammeBusinessKey].[All]" allUniqueName="[IndicatorByProjectSector].[ProgrammeBusinessKey].[All]" dimensionUniqueName="[IndicatorByProjectSector]" displayFolder="" count="0" memberValueDatatype="130" unbalanced="0"/>
    <cacheHierarchy uniqueName="[IndicatorByProjectSector].[ProgrammeCode]" caption="ProgrammeCode" attribute="1" defaultMemberUniqueName="[IndicatorByProjectSector].[ProgrammeCode].[All]" allUniqueName="[IndicatorByProjectSector].[ProgrammeCode].[All]" dimensionUniqueName="[IndicatorByProjectSector]" displayFolder="" count="0" memberValueDatatype="130" unbalanced="0"/>
    <cacheHierarchy uniqueName="[IndicatorByProjectSector].[ProgrammeLongName]" caption="ProgrammeLongName" attribute="1" defaultMemberUniqueName="[IndicatorByProjectSector].[ProgrammeLongName].[All]" allUniqueName="[IndicatorByProjectSector].[ProgrammeLongName].[All]" dimensionUniqueName="[IndicatorByProjectSector]" displayFolder="" count="0" memberValueDatatype="130" unbalanced="0"/>
    <cacheHierarchy uniqueName="[IndicatorByProjectSector].[ProgrammeShortName_hier]" caption="ProgrammeShortName_hier" attribute="1" defaultMemberUniqueName="[IndicatorByProjectSector].[ProgrammeShortName_hier].[All]" allUniqueName="[IndicatorByProjectSector].[ProgrammeShortName_hier].[All]" dimensionUniqueName="[IndicatorByProjectSector]" displayFolder="" count="0" memberValueDatatype="130" unbalanced="0"/>
    <cacheHierarchy uniqueName="[IndicatorByProjectSector].[Project]" caption="Project" defaultMemberUniqueName="[IndicatorByProjectSector].[Project].[All]" allUniqueName="[IndicatorByProjectSector].[Project].[All]" dimensionUniqueName="[IndicatorByProjectSector]" displayFolder="" count="0" unbalanced="0"/>
    <cacheHierarchy uniqueName="[IndicatorByProjectSector].[ProjectBusinessKey]" caption="ProjectBusinessKey" attribute="1" defaultMemberUniqueName="[IndicatorByProjectSector].[ProjectBusinessKey].[All]" allUniqueName="[IndicatorByProjectSector].[ProjectBusinessKey].[All]" dimensionUniqueName="[IndicatorByProjectSector]" displayFolder="" count="0" memberValueDatatype="130" unbalanced="0"/>
    <cacheHierarchy uniqueName="[IndicatorByProjectSector].[ProjectCode]" caption="ProjectCode" attribute="1" defaultMemberUniqueName="[IndicatorByProjectSector].[ProjectCode].[All]" allUniqueName="[IndicatorByProjectSector].[ProjectCode].[All]" dimensionUniqueName="[IndicatorByProjectSector]" displayFolder="" count="0" memberValueDatatype="130" unbalanced="0"/>
    <cacheHierarchy uniqueName="[IndicatorByProjectSector].[ProjectLongName]" caption="ProjectLongName" attribute="1" defaultMemberUniqueName="[IndicatorByProjectSector].[ProjectLongName].[All]" allUniqueName="[IndicatorByProjectSector].[ProjectLongName].[All]" dimensionUniqueName="[IndicatorByProjectSector]" displayFolder="" count="0" memberValueDatatype="130" unbalanced="0"/>
    <cacheHierarchy uniqueName="[IndicatorByProjectSector].[ProjectShortName_hier]" caption="ProjectShortName_hier" attribute="1" defaultMemberUniqueName="[IndicatorByProjectSector].[ProjectShortName_hier].[All]" allUniqueName="[IndicatorByProjectSector].[ProjectShortName_hier].[All]" dimensionUniqueName="[IndicatorByProjectSector]" displayFolder="" count="0" memberValueDatatype="130" unbalanced="0"/>
    <cacheHierarchy uniqueName="[IndicatorByProjectSector].[ReportLevel]" caption="ReportLevel" attribute="1" defaultMemberUniqueName="[IndicatorByProjectSector].[ReportLevel].[All]" allUniqueName="[IndicatorByProjectSector].[ReportLevel].[All]" dimensionUniqueName="[IndicatorByProjectSector]" displayFolder="" count="0" memberValueDatatype="130" unbalanced="0"/>
    <cacheHierarchy uniqueName="[IndicatorByProjectSector].[SectorBusinessKey]" caption="SectorBusinessKey" attribute="1" defaultMemberUniqueName="[IndicatorByProjectSector].[SectorBusinessKey].[All]" allUniqueName="[IndicatorByProjectSector].[SectorBusinessKey].[All]" dimensionUniqueName="[IndicatorByProjectSector]" displayFolder="" count="0" memberValueDatatype="130" unbalanced="0"/>
    <cacheHierarchy uniqueName="[IndicatorByProjectSector].[SectorCode]" caption="SectorCode" attribute="1" defaultMemberUniqueName="[IndicatorByProjectSector].[SectorCode].[All]" allUniqueName="[IndicatorByProjectSector].[SectorCode].[All]" dimensionUniqueName="[IndicatorByProjectSector]" displayFolder="" count="0" memberValueDatatype="130" unbalanced="0"/>
    <cacheHierarchy uniqueName="[IndicatorByProjectSector].[SectorLongName]" caption="SectorLongName" attribute="1" defaultMemberUniqueName="[IndicatorByProjectSector].[SectorLongName].[All]" allUniqueName="[IndicatorByProjectSector].[SectorLongName].[All]" dimensionUniqueName="[IndicatorByProjectSector]" displayFolder="" count="0" memberValueDatatype="130" unbalanced="0"/>
    <cacheHierarchy uniqueName="[IndicatorByProjectSector].[SectorShortName]" caption="SectorShortName" attribute="1" defaultMemberUniqueName="[IndicatorByProjectSector].[SectorShortName].[All]" allUniqueName="[IndicatorByProjectSector].[SectorShortName].[All]" dimensionUniqueName="[IndicatorByProjectSector]" displayFolder="" count="0" memberValueDatatype="130" unbalanced="0"/>
    <cacheHierarchy uniqueName="[IndicatorByProjectSector].[SubsectorBusinessKey]" caption="SubsectorBusinessKey" attribute="1" defaultMemberUniqueName="[IndicatorByProjectSector].[SubsectorBusinessKey].[All]" allUniqueName="[IndicatorByProjectSector].[SubsectorBusinessKey].[All]" dimensionUniqueName="[IndicatorByProjectSector]" displayFolder="" count="0" memberValueDatatype="130" unbalanced="0"/>
    <cacheHierarchy uniqueName="[IndicatorByProjectSector].[SubsectorCode]" caption="SubsectorCode" attribute="1" defaultMemberUniqueName="[IndicatorByProjectSector].[SubsectorCode].[All]" allUniqueName="[IndicatorByProjectSector].[SubsectorCode].[All]" dimensionUniqueName="[IndicatorByProjectSector]" displayFolder="" count="0" memberValueDatatype="130" unbalanced="0"/>
    <cacheHierarchy uniqueName="[IndicatorByProjectSector].[SubsectorLongName]" caption="SubsectorLongName" attribute="1" defaultMemberUniqueName="[IndicatorByProjectSector].[SubsectorLongName].[All]" allUniqueName="[IndicatorByProjectSector].[SubsectorLongName].[All]" dimensionUniqueName="[IndicatorByProjectSector]" displayFolder="" count="0" memberValueDatatype="130" unbalanced="0"/>
    <cacheHierarchy uniqueName="[IndicatorByProjectSector].[SubsectorShortName]" caption="SubsectorShortName" attribute="1" defaultMemberUniqueName="[IndicatorByProjectSector].[SubsectorShortName].[All]" allUniqueName="[IndicatorByProjectSector].[SubsectorShortName].[All]" dimensionUniqueName="[IndicatorByProjectSector]" displayFolder="" count="0" memberValueDatatype="130" unbalanced="0"/>
    <cacheHierarchy uniqueName="[IndicatorBySector].[IndicatorBusinessKey]" caption="IndicatorBusinessKey" attribute="1" defaultMemberUniqueName="[IndicatorBySector].[IndicatorBusinessKey].[All]" allUniqueName="[IndicatorBySector].[IndicatorBusinessKey].[All]" dimensionUniqueName="[IndicatorBySector]" displayFolder="" count="0" memberValueDatatype="130" unbalanced="0"/>
    <cacheHierarchy uniqueName="[IndicatorBySector].[IndicatorCode]" caption="IndicatorCode" attribute="1" defaultMemberUniqueName="[IndicatorBySector].[IndicatorCode].[All]" allUniqueName="[IndicatorBySector].[IndicatorCode].[All]" dimensionUniqueName="[IndicatorBySector]" displayFolder="" count="0" memberValueDatatype="130" unbalanced="0"/>
    <cacheHierarchy uniqueName="[IndicatorBySector].[IndicatorLongName]" caption="IndicatorLongName" attribute="1" defaultMemberUniqueName="[IndicatorBySector].[IndicatorLongName].[All]" allUniqueName="[IndicatorBySector].[IndicatorLongName].[All]" dimensionUniqueName="[IndicatorBySector]" displayFolder="" count="0" memberValueDatatype="130" unbalanced="0"/>
    <cacheHierarchy uniqueName="[IndicatorBySector].[IndicatorShortName_hier]" caption="IndicatorShortName_hier" attribute="1" defaultMemberUniqueName="[IndicatorBySector].[IndicatorShortName_hier].[All]" allUniqueName="[IndicatorBySector].[IndicatorShortName_hier].[All]" dimensionUniqueName="[IndicatorBySector]" displayFolder="" count="0" memberValueDatatype="130" unbalanced="0"/>
    <cacheHierarchy uniqueName="[IndicatorBySector].[ReportLevel_hier]" caption="ReportLevel_hier" attribute="1" defaultMemberUniqueName="[IndicatorBySector].[ReportLevel_hier].[All]" allUniqueName="[IndicatorBySector].[ReportLevel_hier].[All]" dimensionUniqueName="[IndicatorBySector]" displayFolder="" count="0" memberValueDatatype="130" unbalanced="0"/>
    <cacheHierarchy uniqueName="[IndicatorBySector].[SectorBusinessKey]" caption="SectorBusinessKey" attribute="1" defaultMemberUniqueName="[IndicatorBySector].[SectorBusinessKey].[All]" allUniqueName="[IndicatorBySector].[SectorBusinessKey].[All]" dimensionUniqueName="[IndicatorBySector]" displayFolder="" count="0" memberValueDatatype="130" unbalanced="0"/>
    <cacheHierarchy uniqueName="[IndicatorBySector].[SectorCode]" caption="SectorCode" attribute="1" defaultMemberUniqueName="[IndicatorBySector].[SectorCode].[All]" allUniqueName="[IndicatorBySector].[SectorCode].[All]" dimensionUniqueName="[IndicatorBySector]" displayFolder="" count="0" memberValueDatatype="130" unbalanced="0"/>
    <cacheHierarchy uniqueName="[IndicatorBySector].[SectorLongName]" caption="SectorLongName" attribute="1" defaultMemberUniqueName="[IndicatorBySector].[SectorLongName].[All]" allUniqueName="[IndicatorBySector].[SectorLongName].[All]" dimensionUniqueName="[IndicatorBySector]" displayFolder="" count="0" memberValueDatatype="130" unbalanced="0"/>
    <cacheHierarchy uniqueName="[IndicatorBySector].[SectorShortName_hier]" caption="SectorShortName_hier" attribute="1" defaultMemberUniqueName="[IndicatorBySector].[SectorShortName_hier].[All]" allUniqueName="[IndicatorBySector].[SectorShortName_hier].[All]" dimensionUniqueName="[IndicatorBySector]" displayFolder="" count="0" memberValueDatatype="130" unbalanced="0"/>
    <cacheHierarchy uniqueName="[IndicatorBySector].[ShortName]" caption="ShortName" defaultMemberUniqueName="[IndicatorBySector].[ShortName].[All]" allUniqueName="[IndicatorBySector].[ShortName].[All]" dimensionUniqueName="[IndicatorBySector]" displayFolder="" count="0" unbalanced="0"/>
    <cacheHierarchy uniqueName="[IndicatorBySector].[SubsectorBusinessKey]" caption="SubsectorBusinessKey" attribute="1" defaultMemberUniqueName="[IndicatorBySector].[SubsectorBusinessKey].[All]" allUniqueName="[IndicatorBySector].[SubsectorBusinessKey].[All]" dimensionUniqueName="[IndicatorBySector]" displayFolder="" count="0" memberValueDatatype="130" unbalanced="0"/>
    <cacheHierarchy uniqueName="[IndicatorBySector].[SubsectorCode]" caption="SubsectorCode" attribute="1" defaultMemberUniqueName="[IndicatorBySector].[SubsectorCode].[All]" allUniqueName="[IndicatorBySector].[SubsectorCode].[All]" dimensionUniqueName="[IndicatorBySector]" displayFolder="" count="0" memberValueDatatype="130" unbalanced="0"/>
    <cacheHierarchy uniqueName="[IndicatorBySector].[SubsectorLongName]" caption="SubsectorLongName" attribute="1" defaultMemberUniqueName="[IndicatorBySector].[SubsectorLongName].[All]" allUniqueName="[IndicatorBySector].[SubsectorLongName].[All]" dimensionUniqueName="[IndicatorBySector]" displayFolder="" count="0" memberValueDatatype="130" unbalanced="0"/>
    <cacheHierarchy uniqueName="[IndicatorBySector].[SubsectorShortName_hier]" caption="SubsectorShortName_hier" attribute="1" defaultMemberUniqueName="[IndicatorBySector].[SubsectorShortName_hier].[All]" allUniqueName="[IndicatorBySector].[SubsectorShortName_hier].[All]" dimensionUniqueName="[IndicatorBySector]" displayFolder="" count="0" memberValueDatatype="130" unbalanced="0"/>
    <cacheHierarchy uniqueName="[IndicatorValues].[IndicatorValues_ID]" caption="IndicatorValues_ID" attribute="1" defaultMemberUniqueName="[IndicatorValues].[IndicatorValues_ID].[All]" allUniqueName="[IndicatorValues].[IndicatorValues_ID].[All]" dimensionUniqueName="[IndicatorValues]" displayFolder="" count="0" memberValueDatatype="3" unbalanced="0"/>
    <cacheHierarchy uniqueName="[IndicatorValues].[BusinessKey]" caption="BusinessKey" attribute="1" defaultMemberUniqueName="[IndicatorValues].[BusinessKey].[All]" allUniqueName="[IndicatorValues].[BusinessKey].[All]" dimensionUniqueName="[IndicatorValues]" displayFolder="" count="0" memberValueDatatype="130" unbalanced="0"/>
    <cacheHierarchy uniqueName="[IndicatorValues].[ActualDate]" caption="ActualDate" attribute="1" defaultMemberUniqueName="[IndicatorValues].[ActualDate].[All]" allUniqueName="[IndicatorValues].[ActualDate].[All]" dimensionUniqueName="[IndicatorValues]" displayFolder="" count="0" memberValueDatatype="130" unbalanced="0"/>
    <cacheHierarchy uniqueName="[IndicatorValues].[ActualLabel]" caption="ActualLabel" attribute="1" defaultMemberUniqueName="[IndicatorValues].[ActualLabel].[All]" allUniqueName="[IndicatorValues].[ActualLabel].[All]" dimensionUniqueName="[IndicatorValues]" displayFolder="" count="0" memberValueDatatype="130" unbalanced="0"/>
    <cacheHierarchy uniqueName="[IndicatorValues].[ActualValue]" caption="ActualValue" attribute="1" defaultMemberUniqueName="[IndicatorValues].[ActualValue].[All]" allUniqueName="[IndicatorValues].[ActualValue].[All]" dimensionUniqueName="[IndicatorValues]" displayFolder="" count="0" memberValueDatatype="5" unbalanced="0"/>
    <cacheHierarchy uniqueName="[IndicatorValues].[AgeBand_ID]" caption="AgeBand_ID" attribute="1" defaultMemberUniqueName="[IndicatorValues].[AgeBand_ID].[All]" allUniqueName="[IndicatorValues].[AgeBand_ID].[All]" dimensionUniqueName="[IndicatorValues]" displayFolder="" count="0" memberValueDatatype="3" unbalanced="0"/>
    <cacheHierarchy uniqueName="[IndicatorValues].[CommunityType_ID]" caption="CommunityType_ID" attribute="1" defaultMemberUniqueName="[IndicatorValues].[CommunityType_ID].[All]" allUniqueName="[IndicatorValues].[CommunityType_ID].[All]" dimensionUniqueName="[IndicatorValues]" displayFolder="" count="0" memberValueDatatype="3" unbalanced="0"/>
    <cacheHierarchy uniqueName="[IndicatorValues].[Donor_ID]" caption="Donor_ID" attribute="1" defaultMemberUniqueName="[IndicatorValues].[Donor_ID].[All]" allUniqueName="[IndicatorValues].[Donor_ID].[All]" dimensionUniqueName="[IndicatorValues]" displayFolder="" count="0" memberValueDatatype="3" unbalanced="0"/>
    <cacheHierarchy uniqueName="[IndicatorValues].[Framework_ID]" caption="Framework_ID" attribute="1" defaultMemberUniqueName="[IndicatorValues].[Framework_ID].[All]" allUniqueName="[IndicatorValues].[Framework_ID].[All]" dimensionUniqueName="[IndicatorValues]" displayFolder="" count="0" memberValueDatatype="3" unbalanced="0"/>
    <cacheHierarchy uniqueName="[IndicatorValues].[Gender_ID]" caption="Gender_ID" attribute="1" defaultMemberUniqueName="[IndicatorValues].[Gender_ID].[All]" allUniqueName="[IndicatorValues].[Gender_ID].[All]" dimensionUniqueName="[IndicatorValues]" displayFolder="" count="0" memberValueDatatype="3" unbalanced="0"/>
    <cacheHierarchy uniqueName="[IndicatorValues].[Group_ID]" caption="Group_ID" attribute="1" defaultMemberUniqueName="[IndicatorValues].[Group_ID].[All]" allUniqueName="[IndicatorValues].[Group_ID].[All]" dimensionUniqueName="[IndicatorValues]" displayFolder="" count="0" memberValueDatatype="3" unbalanced="0"/>
    <cacheHierarchy uniqueName="[IndicatorValues].[HierarchyBusinessKey]" caption="HierarchyBusinessKey" attribute="1" defaultMemberUniqueName="[IndicatorValues].[HierarchyBusinessKey].[All]" allUniqueName="[IndicatorValues].[HierarchyBusinessKey].[All]" dimensionUniqueName="[IndicatorValues]" displayFolder="" count="0" memberValueDatatype="130" unbalanced="0"/>
    <cacheHierarchy uniqueName="[IndicatorValues].[Indicator_ID]" caption="Indicator_ID" attribute="1" defaultMemberUniqueName="[IndicatorValues].[Indicator_ID].[All]" allUniqueName="[IndicatorValues].[Indicator_ID].[All]" dimensionUniqueName="[IndicatorValues]" displayFolder="" count="0" memberValueDatatype="3" unbalanced="0"/>
    <cacheHierarchy uniqueName="[IndicatorValues].[IndicatorValueGroup]" caption="IndicatorValueGroup" attribute="1" defaultMemberUniqueName="[IndicatorValues].[IndicatorValueGroup].[All]" allUniqueName="[IndicatorValues].[IndicatorValueGroup].[All]" dimensionUniqueName="[IndicatorValues]" displayFolder="" count="0" memberValueDatatype="130" unbalanced="0"/>
    <cacheHierarchy uniqueName="[IndicatorValues].[Institution_ID]" caption="Institution_ID" attribute="1" defaultMemberUniqueName="[IndicatorValues].[Institution_ID].[All]" allUniqueName="[IndicatorValues].[Institution_ID].[All]" dimensionUniqueName="[IndicatorValues]" displayFolder="" count="0" memberValueDatatype="3" unbalanced="0"/>
    <cacheHierarchy uniqueName="[IndicatorValues].[Location_ID]" caption="Location_ID" attribute="1" defaultMemberUniqueName="[IndicatorValues].[Location_ID].[All]" allUniqueName="[IndicatorValues].[Location_ID].[All]" dimensionUniqueName="[IndicatorValues]" displayFolder="" count="0" memberValueDatatype="3" unbalanced="0"/>
    <cacheHierarchy uniqueName="[IndicatorValues].[Notes]" caption="Notes" attribute="1" defaultMemberUniqueName="[IndicatorValues].[Notes].[All]" allUniqueName="[IndicatorValues].[Notes].[All]" dimensionUniqueName="[IndicatorValues]" displayFolder="" count="0" memberValueDatatype="130" unbalanced="0"/>
    <cacheHierarchy uniqueName="[IndicatorValues].[Organization_ID]" caption="Organization_ID" attribute="1" defaultMemberUniqueName="[IndicatorValues].[Organization_ID].[All]" allUniqueName="[IndicatorValues].[Organization_ID].[All]" dimensionUniqueName="[IndicatorValues]" displayFolder="" count="0" memberValueDatatype="3" unbalanced="0"/>
    <cacheHierarchy uniqueName="[IndicatorValues].[ReportPeriodID]" caption="ReportPeriodID" attribute="1" defaultMemberUniqueName="[IndicatorValues].[ReportPeriodID].[All]" allUniqueName="[IndicatorValues].[ReportPeriodID].[All]" dimensionUniqueName="[IndicatorValues]" displayFolder="" count="0" memberValueDatatype="3" unbalanced="0"/>
    <cacheHierarchy uniqueName="[IndicatorValues].[Structure_ID]" caption="Structure_ID" attribute="1" defaultMemberUniqueName="[IndicatorValues].[Structure_ID].[All]" allUniqueName="[IndicatorValues].[Structure_ID].[All]" dimensionUniqueName="[IndicatorValues]" displayFolder="" count="0" memberValueDatatype="3" unbalanced="0"/>
    <cacheHierarchy uniqueName="[Institution].[Institution_ID]" caption="Institution_ID" attribute="1" defaultMemberUniqueName="[Institution].[Institution_ID].[All]" allUniqueName="[Institution].[Institution_ID].[All]" dimensionUniqueName="[Institution]" displayFolder="" count="0" memberValueDatatype="3" unbalanced="0"/>
    <cacheHierarchy uniqueName="[Institution].[InstitutionBusinessKey]" caption="InstitutionBusinessKey" attribute="1" defaultMemberUniqueName="[Institution].[InstitutionBusinessKey].[All]" allUniqueName="[Institution].[InstitutionBusinessKey].[All]" dimensionUniqueName="[Institution]" displayFolder="" count="0" memberValueDatatype="130" unbalanced="0"/>
    <cacheHierarchy uniqueName="[Institution].[InstitutionCode]" caption="InstitutionCode" attribute="1" defaultMemberUniqueName="[Institution].[InstitutionCode].[All]" allUniqueName="[Institution].[InstitutionCode].[All]" dimensionUniqueName="[Institution]" displayFolder="" count="0" memberValueDatatype="130" unbalanced="0"/>
    <cacheHierarchy uniqueName="[Institution].[InstitutionLocalName]" caption="InstitutionLocalName" attribute="1" defaultMemberUniqueName="[Institution].[InstitutionLocalName].[All]" allUniqueName="[Institution].[InstitutionLocalName].[All]" dimensionUniqueName="[Institution]" displayFolder="" count="0" memberValueDatatype="130" unbalanced="0"/>
    <cacheHierarchy uniqueName="[Institution].[InstitutionName]" caption="InstitutionName" attribute="1" defaultMemberUniqueName="[Institution].[InstitutionName].[All]" allUniqueName="[Institution].[InstitutionName].[All]" dimensionUniqueName="[Institution]" displayFolder="" count="0" memberValueDatatype="130" unbalanced="0"/>
    <cacheHierarchy uniqueName="[Location].[Location_ID]" caption="Location_ID" attribute="1" defaultMemberUniqueName="[Location].[Location_ID].[All]" allUniqueName="[Location].[Location_ID].[All]" dimensionUniqueName="[Location]" displayFolder="" count="0" memberValueDatatype="3" unbalanced="0"/>
    <cacheHierarchy uniqueName="[Location].[LocationBusinessKey]" caption="LocationBusinessKey" attribute="1" defaultMemberUniqueName="[Location].[LocationBusinessKey].[All]" allUniqueName="[Location].[LocationBusinessKey].[All]" dimensionUniqueName="[Location]" displayFolder="" count="0" memberValueDatatype="130" unbalanced="0"/>
    <cacheHierarchy uniqueName="[Location].[LocationTypeBusinessKey]" caption="LocationTypeBusinessKey" attribute="1" defaultMemberUniqueName="[Location].[LocationTypeBusinessKey].[All]" allUniqueName="[Location].[LocationTypeBusinessKey].[All]" dimensionUniqueName="[Location]" displayFolder="" count="0" memberValueDatatype="130" unbalanced="0"/>
    <cacheHierarchy uniqueName="[Location].[LocationAreaKM]" caption="LocationAreaKM" attribute="1" defaultMemberUniqueName="[Location].[LocationAreaKM].[All]" allUniqueName="[Location].[LocationAreaKM].[All]" dimensionUniqueName="[Location]" displayFolder="" count="0" memberValueDatatype="5" unbalanced="0"/>
    <cacheHierarchy uniqueName="[Location].[LocationCode]" caption="LocationCode" attribute="1" defaultMemberUniqueName="[Location].[LocationCode].[All]" allUniqueName="[Location].[LocationCode].[All]" dimensionUniqueName="[Location]" displayFolder="" count="0" memberValueDatatype="130" unbalanced="0"/>
    <cacheHierarchy uniqueName="[Location].[LocationDensity]" caption="LocationDensity" attribute="1" defaultMemberUniqueName="[Location].[LocationDensity].[All]" allUniqueName="[Location].[LocationDensity].[All]" dimensionUniqueName="[Location]" displayFolder="" count="0" memberValueDatatype="130" unbalanced="0"/>
    <cacheHierarchy uniqueName="[Location].[LocationLocalName]" caption="LocationLocalName" attribute="1" defaultMemberUniqueName="[Location].[LocationLocalName].[All]" allUniqueName="[Location].[LocationLocalName].[All]" dimensionUniqueName="[Location]" displayFolder="" count="0" memberValueDatatype="130" unbalanced="0"/>
    <cacheHierarchy uniqueName="[Location].[LocationName]" caption="LocationName" attribute="1" defaultMemberUniqueName="[Location].[LocationName].[All]" allUniqueName="[Location].[LocationName].[All]" dimensionUniqueName="[Location]" displayFolder="" count="0" memberValueDatatype="130" unbalanced="0"/>
    <cacheHierarchy uniqueName="[Location].[LocationParentLocation_ID]" caption="LocationParentLocation_ID" attribute="1" defaultMemberUniqueName="[Location].[LocationParentLocation_ID].[All]" allUniqueName="[Location].[LocationParentLocation_ID].[All]" dimensionUniqueName="[Location]" displayFolder="" count="0" memberValueDatatype="3" unbalanced="0"/>
    <cacheHierarchy uniqueName="[Location].[LocationPopulation]" caption="LocationPopulation" attribute="1" defaultMemberUniqueName="[Location].[LocationPopulation].[All]" allUniqueName="[Location].[LocationPopulation].[All]" dimensionUniqueName="[Location]" displayFolder="" count="0" memberValueDatatype="5" unbalanced="0"/>
    <cacheHierarchy uniqueName="[Location].[LocationType_ID]" caption="LocationType_ID" attribute="1" defaultMemberUniqueName="[Location].[LocationType_ID].[All]" allUniqueName="[Location].[LocationType_ID].[All]" dimensionUniqueName="[Location]" displayFolder="" count="0" memberValueDatatype="3" unbalanced="0"/>
    <cacheHierarchy uniqueName="[Location].[LocationTypeCode]" caption="LocationTypeCode" attribute="1" defaultMemberUniqueName="[Location].[LocationTypeCode].[All]" allUniqueName="[Location].[LocationTypeCode].[All]" dimensionUniqueName="[Location]" displayFolder="" count="0" memberValueDatatype="130" unbalanced="0"/>
    <cacheHierarchy uniqueName="[Location].[LocationTypeDescription]" caption="LocationTypeDescription" attribute="1" defaultMemberUniqueName="[Location].[LocationTypeDescription].[All]" allUniqueName="[Location].[LocationTypeDescription].[All]" dimensionUniqueName="[Location]" displayFolder="" count="0" memberValueDatatype="130" unbalanced="0"/>
    <cacheHierarchy uniqueName="[Location].[LocationTypeLocalName]" caption="LocationTypeLocalName" attribute="1" defaultMemberUniqueName="[Location].[LocationTypeLocalName].[All]" allUniqueName="[Location].[LocationTypeLocalName].[All]" dimensionUniqueName="[Location]" displayFolder="" count="0" memberValueDatatype="130" unbalanced="0"/>
    <cacheHierarchy uniqueName="[Location].[LocationTypeName]" caption="LocationTypeName" attribute="1" defaultMemberUniqueName="[Location].[LocationTypeName].[All]" allUniqueName="[Location].[LocationTypeName].[All]" dimensionUniqueName="[Location]" displayFolder="" count="0" memberValueDatatype="130" unbalanced="0"/>
    <cacheHierarchy uniqueName="[Location].[LocationTypeOrder]" caption="LocationTypeOrder" attribute="1" defaultMemberUniqueName="[Location].[LocationTypeOrder].[All]" allUniqueName="[Location].[LocationTypeOrder].[All]" dimensionUniqueName="[Location]" displayFolder="" count="0" memberValueDatatype="3" unbalanced="0"/>
    <cacheHierarchy uniqueName="[MilestoneValues].[MilestoneValues_ID]" caption="MilestoneValues_ID" attribute="1" defaultMemberUniqueName="[MilestoneValues].[MilestoneValues_ID].[All]" allUniqueName="[MilestoneValues].[MilestoneValues_ID].[All]" dimensionUniqueName="[MilestoneValues]" displayFolder="" count="0" memberValueDatatype="3" unbalanced="0"/>
    <cacheHierarchy uniqueName="[MilestoneValues].[BusinessKey]" caption="BusinessKey" attribute="1" defaultMemberUniqueName="[MilestoneValues].[BusinessKey].[All]" allUniqueName="[MilestoneValues].[BusinessKey].[All]" dimensionUniqueName="[MilestoneValues]" displayFolder="" count="0" memberValueDatatype="130" unbalanced="0"/>
    <cacheHierarchy uniqueName="[MilestoneValues].[ActualDate]" caption="ActualDate" attribute="1" defaultMemberUniqueName="[MilestoneValues].[ActualDate].[All]" allUniqueName="[MilestoneValues].[ActualDate].[All]" dimensionUniqueName="[MilestoneValues]" displayFolder="" count="0" memberValueDatatype="130" unbalanced="0"/>
    <cacheHierarchy uniqueName="[MilestoneValues].[ActualLabel]" caption="ActualLabel" attribute="1" defaultMemberUniqueName="[MilestoneValues].[ActualLabel].[All]" allUniqueName="[MilestoneValues].[ActualLabel].[All]" dimensionUniqueName="[MilestoneValues]" displayFolder="" count="0" memberValueDatatype="130" unbalanced="0"/>
    <cacheHierarchy uniqueName="[MilestoneValues].[ActualValue]" caption="ActualValue" attribute="1" defaultMemberUniqueName="[MilestoneValues].[ActualValue].[All]" allUniqueName="[MilestoneValues].[ActualValue].[All]" dimensionUniqueName="[MilestoneValues]" displayFolder="" count="0" memberValueDatatype="5" unbalanced="0"/>
    <cacheHierarchy uniqueName="[MilestoneValues].[AgeBand_ID]" caption="AgeBand_ID" attribute="1" defaultMemberUniqueName="[MilestoneValues].[AgeBand_ID].[All]" allUniqueName="[MilestoneValues].[AgeBand_ID].[All]" dimensionUniqueName="[MilestoneValues]" displayFolder="" count="0" memberValueDatatype="3" unbalanced="0"/>
    <cacheHierarchy uniqueName="[MilestoneValues].[CommunityType_ID]" caption="CommunityType_ID" attribute="1" defaultMemberUniqueName="[MilestoneValues].[CommunityType_ID].[All]" allUniqueName="[MilestoneValues].[CommunityType_ID].[All]" dimensionUniqueName="[MilestoneValues]" displayFolder="" count="0" memberValueDatatype="3" unbalanced="0"/>
    <cacheHierarchy uniqueName="[MilestoneValues].[Donor_ID]" caption="Donor_ID" attribute="1" defaultMemberUniqueName="[MilestoneValues].[Donor_ID].[All]" allUniqueName="[MilestoneValues].[Donor_ID].[All]" dimensionUniqueName="[MilestoneValues]" displayFolder="" count="0" memberValueDatatype="3" unbalanced="0"/>
    <cacheHierarchy uniqueName="[MilestoneValues].[Framework_ID]" caption="Framework_ID" attribute="1" defaultMemberUniqueName="[MilestoneValues].[Framework_ID].[All]" allUniqueName="[MilestoneValues].[Framework_ID].[All]" dimensionUniqueName="[MilestoneValues]" displayFolder="" count="0" memberValueDatatype="3" unbalanced="0"/>
    <cacheHierarchy uniqueName="[MilestoneValues].[Gender_ID]" caption="Gender_ID" attribute="1" defaultMemberUniqueName="[MilestoneValues].[Gender_ID].[All]" allUniqueName="[MilestoneValues].[Gender_ID].[All]" dimensionUniqueName="[MilestoneValues]" displayFolder="" count="0" memberValueDatatype="3" unbalanced="0"/>
    <cacheHierarchy uniqueName="[MilestoneValues].[Group_ID]" caption="Group_ID" attribute="1" defaultMemberUniqueName="[MilestoneValues].[Group_ID].[All]" allUniqueName="[MilestoneValues].[Group_ID].[All]" dimensionUniqueName="[MilestoneValues]" displayFolder="" count="0" memberValueDatatype="3" unbalanced="0"/>
    <cacheHierarchy uniqueName="[MilestoneValues].[GroupVersion]" caption="GroupVersion" attribute="1" defaultMemberUniqueName="[MilestoneValues].[GroupVersion].[All]" allUniqueName="[MilestoneValues].[GroupVersion].[All]" dimensionUniqueName="[MilestoneValues]" displayFolder="" count="0" memberValueDatatype="3" unbalanced="0"/>
    <cacheHierarchy uniqueName="[MilestoneValues].[Institution_ID]" caption="Institution_ID" attribute="1" defaultMemberUniqueName="[MilestoneValues].[Institution_ID].[All]" allUniqueName="[MilestoneValues].[Institution_ID].[All]" dimensionUniqueName="[MilestoneValues]" displayFolder="" count="0" memberValueDatatype="3" unbalanced="0"/>
    <cacheHierarchy uniqueName="[MilestoneValues].[Location_ID]" caption="Location_ID" attribute="1" defaultMemberUniqueName="[MilestoneValues].[Location_ID].[All]" allUniqueName="[MilestoneValues].[Location_ID].[All]" dimensionUniqueName="[MilestoneValues]" displayFolder="" count="0" memberValueDatatype="3" unbalanced="0"/>
    <cacheHierarchy uniqueName="[MilestoneValues].[Milestone_ID]" caption="Milestone_ID" attribute="1" defaultMemberUniqueName="[MilestoneValues].[Milestone_ID].[All]" allUniqueName="[MilestoneValues].[Milestone_ID].[All]" dimensionUniqueName="[MilestoneValues]" displayFolder="" count="0" memberValueDatatype="3" unbalanced="0"/>
    <cacheHierarchy uniqueName="[MilestoneValues].[MilestoneValueGroup]" caption="MilestoneValueGroup" attribute="1" defaultMemberUniqueName="[MilestoneValues].[MilestoneValueGroup].[All]" allUniqueName="[MilestoneValues].[MilestoneValueGroup].[All]" dimensionUniqueName="[MilestoneValues]" displayFolder="" count="0" memberValueDatatype="130" unbalanced="0"/>
    <cacheHierarchy uniqueName="[MilestoneValues].[Notes]" caption="Notes" attribute="1" defaultMemberUniqueName="[MilestoneValues].[Notes].[All]" allUniqueName="[MilestoneValues].[Notes].[All]" dimensionUniqueName="[MilestoneValues]" displayFolder="" count="0" memberValueDatatype="130" unbalanced="0"/>
    <cacheHierarchy uniqueName="[MilestoneValues].[Organization_ID]" caption="Organization_ID" attribute="1" defaultMemberUniqueName="[MilestoneValues].[Organization_ID].[All]" allUniqueName="[MilestoneValues].[Organization_ID].[All]" dimensionUniqueName="[MilestoneValues]" displayFolder="" count="0" memberValueDatatype="3" unbalanced="0"/>
    <cacheHierarchy uniqueName="[MilestoneValues].[ReportPeriodID]" caption="ReportPeriodID" attribute="1" defaultMemberUniqueName="[MilestoneValues].[ReportPeriodID].[All]" allUniqueName="[MilestoneValues].[ReportPeriodID].[All]" dimensionUniqueName="[MilestoneValues]" displayFolder="" count="0" memberValueDatatype="3" unbalanced="0"/>
    <cacheHierarchy uniqueName="[MilestoneValues].[ResultArea_ID]" caption="ResultArea_ID" attribute="1" defaultMemberUniqueName="[MilestoneValues].[ResultArea_ID].[All]" allUniqueName="[MilestoneValues].[ResultArea_ID].[All]" dimensionUniqueName="[MilestoneValues]" displayFolder="" count="0" memberValueDatatype="3" unbalanced="0"/>
    <cacheHierarchy uniqueName="[MilestoneValues].[StrategicElement_ID]" caption="StrategicElement_ID" attribute="1" defaultMemberUniqueName="[MilestoneValues].[StrategicElement_ID].[All]" allUniqueName="[MilestoneValues].[StrategicElement_ID].[All]" dimensionUniqueName="[MilestoneValues]" displayFolder="" count="0" memberValueDatatype="3" unbalanced="0"/>
    <cacheHierarchy uniqueName="[Organization].[Organization_ID]" caption="Organization_ID" attribute="1" defaultMemberUniqueName="[Organization].[Organization_ID].[All]" allUniqueName="[Organization].[Organization_ID].[All]" dimensionUniqueName="[Organization]" displayFolder="" count="0" memberValueDatatype="3" unbalanced="0"/>
    <cacheHierarchy uniqueName="[Organization].[OrganizationBusinessKey]" caption="OrganizationBusinessKey" attribute="1" defaultMemberUniqueName="[Organization].[OrganizationBusinessKey].[All]" allUniqueName="[Organization].[OrganizationBusinessKey].[All]" dimensionUniqueName="[Organization]" displayFolder="" count="0" memberValueDatatype="130" unbalanced="0"/>
    <cacheHierarchy uniqueName="[Organization].[OrganizationTypeBusinessKey]" caption="OrganizationTypeBusinessKey" attribute="1" defaultMemberUniqueName="[Organization].[OrganizationTypeBusinessKey].[All]" allUniqueName="[Organization].[OrganizationTypeBusinessKey].[All]" dimensionUniqueName="[Organization]" displayFolder="" count="0" memberValueDatatype="130" unbalanced="0"/>
    <cacheHierarchy uniqueName="[Organization].[OrganizationCode]" caption="OrganizationCode" attribute="1" defaultMemberUniqueName="[Organization].[OrganizationCode].[All]" allUniqueName="[Organization].[OrganizationCode].[All]" dimensionUniqueName="[Organization]" displayFolder="" count="0" memberValueDatatype="130" unbalanced="0"/>
    <cacheHierarchy uniqueName="[Organization].[OrganizationLocalLongName]" caption="OrganizationLocalLongName" attribute="1" defaultMemberUniqueName="[Organization].[OrganizationLocalLongName].[All]" allUniqueName="[Organization].[OrganizationLocalLongName].[All]" dimensionUniqueName="[Organization]" displayFolder="" count="0" memberValueDatatype="130" unbalanced="0"/>
    <cacheHierarchy uniqueName="[Organization].[OrganizationLocalShortName]" caption="OrganizationLocalShortName" attribute="1" defaultMemberUniqueName="[Organization].[OrganizationLocalShortName].[All]" allUniqueName="[Organization].[OrganizationLocalShortName].[All]" dimensionUniqueName="[Organization]" displayFolder="" count="0" memberValueDatatype="130" unbalanced="0"/>
    <cacheHierarchy uniqueName="[Organization].[OrganizationLongName]" caption="OrganizationLongName" attribute="1" defaultMemberUniqueName="[Organization].[OrganizationLongName].[All]" allUniqueName="[Organization].[OrganizationLongName].[All]" dimensionUniqueName="[Organization]" displayFolder="" count="0" memberValueDatatype="130" unbalanced="0"/>
    <cacheHierarchy uniqueName="[Organization].[OrganizationParentOrganization_ID]" caption="OrganizationParentOrganization_ID" attribute="1" defaultMemberUniqueName="[Organization].[OrganizationParentOrganization_ID].[All]" allUniqueName="[Organization].[OrganizationParentOrganization_ID].[All]" dimensionUniqueName="[Organization]" displayFolder="" count="0" memberValueDatatype="3" unbalanced="0"/>
    <cacheHierarchy uniqueName="[Organization].[OrganizationShortName]" caption="OrganizationShortName" attribute="1" defaultMemberUniqueName="[Organization].[OrganizationShortName].[All]" allUniqueName="[Organization].[OrganizationShortName].[All]" dimensionUniqueName="[Organization]" displayFolder="" count="0" memberValueDatatype="130" unbalanced="0"/>
    <cacheHierarchy uniqueName="[Organization].[OrganizationType_ID]" caption="OrganizationType_ID" attribute="1" defaultMemberUniqueName="[Organization].[OrganizationType_ID].[All]" allUniqueName="[Organization].[OrganizationType_ID].[All]" dimensionUniqueName="[Organization]" displayFolder="" count="0" memberValueDatatype="3" unbalanced="0"/>
    <cacheHierarchy uniqueName="[Organization].[OrganizationTypeCode]" caption="OrganizationTypeCode" attribute="1" defaultMemberUniqueName="[Organization].[OrganizationTypeCode].[All]" allUniqueName="[Organization].[OrganizationTypeCode].[All]" dimensionUniqueName="[Organization]" displayFolder="" count="0" memberValueDatatype="130" unbalanced="0"/>
    <cacheHierarchy uniqueName="[Organization].[OrganizationTypeDescription]" caption="OrganizationTypeDescription" attribute="1" defaultMemberUniqueName="[Organization].[OrganizationTypeDescription].[All]" allUniqueName="[Organization].[OrganizationTypeDescription].[All]" dimensionUniqueName="[Organization]" displayFolder="" count="0" memberValueDatatype="130" unbalanced="0"/>
    <cacheHierarchy uniqueName="[Organization].[OrganizationTypeLocalName]" caption="OrganizationTypeLocalName" attribute="1" defaultMemberUniqueName="[Organization].[OrganizationTypeLocalName].[All]" allUniqueName="[Organization].[OrganizationTypeLocalName].[All]" dimensionUniqueName="[Organization]" displayFolder="" count="0" memberValueDatatype="130" unbalanced="0"/>
    <cacheHierarchy uniqueName="[Organization].[OrganizationTypeName]" caption="OrganizationTypeName" attribute="1" defaultMemberUniqueName="[Organization].[OrganizationTypeName].[All]" allUniqueName="[Organization].[OrganizationTypeName].[All]" dimensionUniqueName="[Organization]" displayFolder="" count="0" memberValueDatatype="130" unbalanced="0"/>
    <cacheHierarchy uniqueName="[PeopleReachedValues].[PeopleReachedValuesID]" caption="PeopleReachedValuesID" attribute="1" defaultMemberUniqueName="[PeopleReachedValues].[PeopleReachedValuesID].[All]" allUniqueName="[PeopleReachedValues].[PeopleReachedValuesID].[All]" dimensionUniqueName="[PeopleReachedValues]" displayFolder="" count="0" memberValueDatatype="3" unbalanced="0"/>
    <cacheHierarchy uniqueName="[PeopleReachedValues].[Activity_ID]" caption="Activity_ID" attribute="1" defaultMemberUniqueName="[PeopleReachedValues].[Activity_ID].[All]" allUniqueName="[PeopleReachedValues].[Activity_ID].[All]" dimensionUniqueName="[PeopleReachedValues]" displayFolder="" count="0" memberValueDatatype="3" unbalanced="0"/>
    <cacheHierarchy uniqueName="[PeopleReachedValues].[AgeBand_ID]" caption="AgeBand_ID" attribute="1" defaultMemberUniqueName="[PeopleReachedValues].[AgeBand_ID].[All]" allUniqueName="[PeopleReachedValues].[AgeBand_ID].[All]" dimensionUniqueName="[PeopleReachedValues]" displayFolder="" count="0" memberValueDatatype="3" unbalanced="0"/>
    <cacheHierarchy uniqueName="[PeopleReachedValues].[CommunityType_ID]" caption="CommunityType_ID" attribute="1" defaultMemberUniqueName="[PeopleReachedValues].[CommunityType_ID].[All]" allUniqueName="[PeopleReachedValues].[CommunityType_ID].[All]" dimensionUniqueName="[PeopleReachedValues]" displayFolder="" count="0" memberValueDatatype="3" unbalanced="0"/>
    <cacheHierarchy uniqueName="[PeopleReachedValues].[Donor_ID]" caption="Donor_ID" attribute="1" defaultMemberUniqueName="[PeopleReachedValues].[Donor_ID].[All]" allUniqueName="[PeopleReachedValues].[Donor_ID].[All]" dimensionUniqueName="[PeopleReachedValues]" displayFolder="" count="0" memberValueDatatype="3" unbalanced="0"/>
    <cacheHierarchy uniqueName="[PeopleReachedValues].[Framework_ID]" caption="Framework_ID" attribute="1" defaultMemberUniqueName="[PeopleReachedValues].[Framework_ID].[All]" allUniqueName="[PeopleReachedValues].[Framework_ID].[All]" dimensionUniqueName="[PeopleReachedValues]" displayFolder="" count="0" memberValueDatatype="3" unbalanced="0"/>
    <cacheHierarchy uniqueName="[PeopleReachedValues].[FrameworkDetail_Indicator_ID]" caption="FrameworkDetail_Indicator_ID" attribute="1" defaultMemberUniqueName="[PeopleReachedValues].[FrameworkDetail_Indicator_ID].[All]" allUniqueName="[PeopleReachedValues].[FrameworkDetail_Indicator_ID].[All]" dimensionUniqueName="[PeopleReachedValues]" displayFolder="" count="0" memberValueDatatype="3" unbalanced="0"/>
    <cacheHierarchy uniqueName="[PeopleReachedValues].[Gender_ID]" caption="Gender_ID" attribute="1" defaultMemberUniqueName="[PeopleReachedValues].[Gender_ID].[All]" allUniqueName="[PeopleReachedValues].[Gender_ID].[All]" dimensionUniqueName="[PeopleReachedValues]" displayFolder="" count="0" memberValueDatatype="3" unbalanced="0"/>
    <cacheHierarchy uniqueName="[PeopleReachedValues].[Group_ID]" caption="Group_ID" attribute="1" defaultMemberUniqueName="[PeopleReachedValues].[Group_ID].[All]" allUniqueName="[PeopleReachedValues].[Group_ID].[All]" dimensionUniqueName="[PeopleReachedValues]" displayFolder="" count="0" memberValueDatatype="3" unbalanced="0"/>
    <cacheHierarchy uniqueName="[PeopleReachedValues].[HierarchyBusinessKey]" caption="HierarchyBusinessKey" attribute="1" defaultMemberUniqueName="[PeopleReachedValues].[HierarchyBusinessKey].[All]" allUniqueName="[PeopleReachedValues].[HierarchyBusinessKey].[All]" dimensionUniqueName="[PeopleReachedValues]" displayFolder="" count="0" memberValueDatatype="130" unbalanced="0"/>
    <cacheHierarchy uniqueName="[PeopleReachedValues].[Institution_ID]" caption="Institution_ID" attribute="1" defaultMemberUniqueName="[PeopleReachedValues].[Institution_ID].[All]" allUniqueName="[PeopleReachedValues].[Institution_ID].[All]" dimensionUniqueName="[PeopleReachedValues]" displayFolder="" count="0" memberValueDatatype="3" unbalanced="0"/>
    <cacheHierarchy uniqueName="[PeopleReachedValues].[Location_ID]" caption="Location_ID" attribute="1" defaultMemberUniqueName="[PeopleReachedValues].[Location_ID].[All]" allUniqueName="[PeopleReachedValues].[Location_ID].[All]" dimensionUniqueName="[PeopleReachedValues]" displayFolder="" count="0" memberValueDatatype="3" unbalanced="0"/>
    <cacheHierarchy uniqueName="[PeopleReachedValues].[Notes]" caption="Notes" attribute="1" defaultMemberUniqueName="[PeopleReachedValues].[Notes].[All]" allUniqueName="[PeopleReachedValues].[Notes].[All]" dimensionUniqueName="[PeopleReachedValues]" displayFolder="" count="0" memberValueDatatype="130" unbalanced="0"/>
    <cacheHierarchy uniqueName="[PeopleReachedValues].[NumberReached]" caption="NumberReached" attribute="1" defaultMemberUniqueName="[PeopleReachedValues].[NumberReached].[All]" allUniqueName="[PeopleReachedValues].[NumberReached].[All]" dimensionUniqueName="[PeopleReachedValues]" displayFolder="" count="0" memberValueDatatype="3" unbalanced="0"/>
    <cacheHierarchy uniqueName="[PeopleReachedValues].[Outcome_ID]" caption="Outcome_ID" attribute="1" defaultMemberUniqueName="[PeopleReachedValues].[Outcome_ID].[All]" allUniqueName="[PeopleReachedValues].[Outcome_ID].[All]" dimensionUniqueName="[PeopleReachedValues]" displayFolder="" count="0" memberValueDatatype="3" unbalanced="0"/>
    <cacheHierarchy uniqueName="[PeopleReachedValues].[Output_ID]" caption="Output_ID" attribute="1" defaultMemberUniqueName="[PeopleReachedValues].[Output_ID].[All]" allUniqueName="[PeopleReachedValues].[Output_ID].[All]" dimensionUniqueName="[PeopleReachedValues]" displayFolder="" count="0" memberValueDatatype="3" unbalanced="0"/>
    <cacheHierarchy uniqueName="[PeopleReachedValues].[ParticipationType_ID]" caption="ParticipationType_ID" attribute="1" defaultMemberUniqueName="[PeopleReachedValues].[ParticipationType_ID].[All]" allUniqueName="[PeopleReachedValues].[ParticipationType_ID].[All]" dimensionUniqueName="[PeopleReachedValues]" displayFolder="" count="0" memberValueDatatype="3" unbalanced="0"/>
    <cacheHierarchy uniqueName="[PeopleReachedValues].[Programme_ID]" caption="Programme_ID" attribute="1" defaultMemberUniqueName="[PeopleReachedValues].[Programme_ID].[All]" allUniqueName="[PeopleReachedValues].[Programme_ID].[All]" dimensionUniqueName="[PeopleReachedValues]" displayFolder="" count="0" memberValueDatatype="3" unbalanced="0"/>
    <cacheHierarchy uniqueName="[PeopleReachedValues].[ProjectID]" caption="ProjectID" attribute="1" defaultMemberUniqueName="[PeopleReachedValues].[ProjectID].[All]" allUniqueName="[PeopleReachedValues].[ProjectID].[All]" dimensionUniqueName="[PeopleReachedValues]" displayFolder="" count="0" memberValueDatatype="3" unbalanced="0"/>
    <cacheHierarchy uniqueName="[PeopleReachedValues].[ReportingPeriod_ID]" caption="ReportingPeriod_ID" attribute="1" defaultMemberUniqueName="[PeopleReachedValues].[ReportingPeriod_ID].[All]" allUniqueName="[PeopleReachedValues].[ReportingPeriod_ID].[All]" dimensionUniqueName="[PeopleReachedValues]" displayFolder="" count="0" memberValueDatatype="3" unbalanced="0"/>
    <cacheHierarchy uniqueName="[PeopleReachedValues].[ResultArea_ID]" caption="ResultArea_ID" attribute="1" defaultMemberUniqueName="[PeopleReachedValues].[ResultArea_ID].[All]" allUniqueName="[PeopleReachedValues].[ResultArea_ID].[All]" dimensionUniqueName="[PeopleReachedValues]" displayFolder="" count="0" memberValueDatatype="3" unbalanced="0"/>
    <cacheHierarchy uniqueName="[PeopleReachedValues].[Sector_ID]" caption="Sector_ID" attribute="1" defaultMemberUniqueName="[PeopleReachedValues].[Sector_ID].[All]" allUniqueName="[PeopleReachedValues].[Sector_ID].[All]" dimensionUniqueName="[PeopleReachedValues]" displayFolder="" count="0" memberValueDatatype="3" unbalanced="0"/>
    <cacheHierarchy uniqueName="[PeopleReachedValues].[StatusType_ID]" caption="StatusType_ID" attribute="1" defaultMemberUniqueName="[PeopleReachedValues].[StatusType_ID].[All]" allUniqueName="[PeopleReachedValues].[StatusType_ID].[All]" dimensionUniqueName="[PeopleReachedValues]" displayFolder="" count="0" memberValueDatatype="3" unbalanced="0"/>
    <cacheHierarchy uniqueName="[PeopleReachedValues].[StrategicElement_ID]" caption="StrategicElement_ID" attribute="1" defaultMemberUniqueName="[PeopleReachedValues].[StrategicElement_ID].[All]" allUniqueName="[PeopleReachedValues].[StrategicElement_ID].[All]" dimensionUniqueName="[PeopleReachedValues]" displayFolder="" count="0" memberValueDatatype="3" unbalanced="0"/>
    <cacheHierarchy uniqueName="[PeopleReachedValues].[SubOutput_ID]" caption="SubOutput_ID" attribute="1" defaultMemberUniqueName="[PeopleReachedValues].[SubOutput_ID].[All]" allUniqueName="[PeopleReachedValues].[SubOutput_ID].[All]" dimensionUniqueName="[PeopleReachedValues]" displayFolder="" count="0" memberValueDatatype="3" unbalanced="0"/>
    <cacheHierarchy uniqueName="[PeopleReachedValues].[SubSector_ID]" caption="SubSector_ID" attribute="1" defaultMemberUniqueName="[PeopleReachedValues].[SubSector_ID].[All]" allUniqueName="[PeopleReachedValues].[SubSector_ID].[All]" dimensionUniqueName="[PeopleReachedValues]" displayFolder="" count="0" memberValueDatatype="3" unbalanced="0"/>
    <cacheHierarchy uniqueName="[PersonParticipationType].[PersonParticipationType_ID]" caption="PersonParticipationType_ID" attribute="1" defaultMemberUniqueName="[PersonParticipationType].[PersonParticipationType_ID].[All]" allUniqueName="[PersonParticipationType].[PersonParticipationType_ID].[All]" dimensionUniqueName="[PersonParticipationType]" displayFolder="" count="0" memberValueDatatype="3" unbalanced="0"/>
    <cacheHierarchy uniqueName="[PersonParticipationType].[PersonParticipationTypeBusinessKey]" caption="PersonParticipationTypeBusinessKey" attribute="1" defaultMemberUniqueName="[PersonParticipationType].[PersonParticipationTypeBusinessKey].[All]" allUniqueName="[PersonParticipationType].[PersonParticipationTypeBusinessKey].[All]" dimensionUniqueName="[PersonParticipationType]" displayFolder="" count="0" memberValueDatatype="130" unbalanced="0"/>
    <cacheHierarchy uniqueName="[PersonParticipationType].[PersonParticipationTypeCode]" caption="PersonParticipationTypeCode" attribute="1" defaultMemberUniqueName="[PersonParticipationType].[PersonParticipationTypeCode].[All]" allUniqueName="[PersonParticipationType].[PersonParticipationTypeCode].[All]" dimensionUniqueName="[PersonParticipationType]" displayFolder="" count="0" memberValueDatatype="130" unbalanced="0"/>
    <cacheHierarchy uniqueName="[PersonParticipationType].[PersonParticipationTypeName]" caption="PersonParticipationTypeName" attribute="1" defaultMemberUniqueName="[PersonParticipationType].[PersonParticipationTypeName].[All]" allUniqueName="[PersonParticipationType].[PersonParticipationTypeName].[All]" dimensionUniqueName="[PersonParticipationType]" displayFolder="" count="0" memberValueDatatype="130" unbalanced="0"/>
    <cacheHierarchy uniqueName="[Programme].[Indicator]" caption="Indicator" defaultMemberUniqueName="[Programme].[Indicator].[All]" allUniqueName="[Programme].[Indicator].[All]" dimensionUniqueName="[Programme]" displayFolder="" count="0" unbalanced="0"/>
    <cacheHierarchy uniqueName="[Programme].[Programme_ID]" caption="Programme_ID" attribute="1" defaultMemberUniqueName="[Programme].[Programme_ID].[All]" allUniqueName="[Programme].[Programme_ID].[All]" dimensionUniqueName="[Programme]" displayFolder="" count="0" memberValueDatatype="3" unbalanced="0"/>
    <cacheHierarchy uniqueName="[Programme].[ProgrammeBusinessKey]" caption="ProgrammeBusinessKey" attribute="1" defaultMemberUniqueName="[Programme].[ProgrammeBusinessKey].[All]" allUniqueName="[Programme].[ProgrammeBusinessKey].[All]" dimensionUniqueName="[Programme]" displayFolder="" count="0" memberValueDatatype="130" unbalanced="0"/>
    <cacheHierarchy uniqueName="[Programme].[ProgrammeCode]" caption="ProgrammeCode" attribute="1" defaultMemberUniqueName="[Programme].[ProgrammeCode].[All]" allUniqueName="[Programme].[ProgrammeCode].[All]" dimensionUniqueName="[Programme]" displayFolder="" count="0" memberValueDatatype="130" unbalanced="0"/>
    <cacheHierarchy uniqueName="[Programme].[ProgrammeisSiteCreated]" caption="ProgrammeisSiteCreated" attribute="1" defaultMemberUniqueName="[Programme].[ProgrammeisSiteCreated].[All]" allUniqueName="[Programme].[ProgrammeisSiteCreated].[All]" dimensionUniqueName="[Programme]" displayFolder="" count="0" memberValueDatatype="130" unbalanced="0"/>
    <cacheHierarchy uniqueName="[Programme].[ProgrammeLocalLongName]" caption="ProgrammeLocalLongName" attribute="1" defaultMemberUniqueName="[Programme].[ProgrammeLocalLongName].[All]" allUniqueName="[Programme].[ProgrammeLocalLongName].[All]" dimensionUniqueName="[Programme]" displayFolder="" count="0" memberValueDatatype="130" unbalanced="0"/>
    <cacheHierarchy uniqueName="[Programme].[ProgrammeLocalShortName]" caption="ProgrammeLocalShortName" attribute="1" defaultMemberUniqueName="[Programme].[ProgrammeLocalShortName].[All]" allUniqueName="[Programme].[ProgrammeLocalShortName].[All]" dimensionUniqueName="[Programme]" displayFolder="" count="0" memberValueDatatype="130" unbalanced="0"/>
    <cacheHierarchy uniqueName="[Programme].[ProgrammeLongName]" caption="ProgrammeLongName" attribute="1" defaultMemberUniqueName="[Programme].[ProgrammeLongName].[All]" allUniqueName="[Programme].[ProgrammeLongName].[All]" dimensionUniqueName="[Programme]" displayFolder="" count="0" memberValueDatatype="130" unbalanced="0"/>
    <cacheHierarchy uniqueName="[Programme].[ProgrammeShortName_hier]" caption="ProgrammeShortName_hier" attribute="1" defaultMemberUniqueName="[Programme].[ProgrammeShortName_hier].[All]" allUniqueName="[Programme].[ProgrammeShortName_hier].[All]" dimensionUniqueName="[Programme]" displayFolder="" count="0" memberValueDatatype="130" unbalanced="0"/>
    <cacheHierarchy uniqueName="[Programme].[ProgrammeSiteName]" caption="ProgrammeSiteName" attribute="1" defaultMemberUniqueName="[Programme].[ProgrammeSiteName].[All]" allUniqueName="[Programme].[ProgrammeSiteName].[All]" dimensionUniqueName="[Programme]" displayFolder="" count="0" memberValueDatatype="130" unbalanced="0"/>
    <cacheHierarchy uniqueName="[Programme].[ProgrammeTextDescription]" caption="ProgrammeTextDescription" attribute="1" defaultMemberUniqueName="[Programme].[ProgrammeTextDescription].[All]" allUniqueName="[Programme].[ProgrammeTextDescription].[All]" dimensionUniqueName="[Programme]" displayFolder="" count="0" memberValueDatatype="130" unbalanced="0"/>
    <cacheHierarchy uniqueName="[ReportingPeriod].[ReportingPeriodID]" caption="ReportingPeriodID" attribute="1" defaultMemberUniqueName="[ReportingPeriod].[ReportingPeriodID].[All]" allUniqueName="[ReportingPeriod].[ReportingPeriodID].[All]" dimensionUniqueName="[ReportingPeriod]" displayFolder="" count="0" memberValueDatatype="3" unbalanced="0"/>
    <cacheHierarchy uniqueName="[ReportingPeriod].[ReportingPeriodBusinessKey]" caption="ReportingPeriodBusinessKey" attribute="1" defaultMemberUniqueName="[ReportingPeriod].[ReportingPeriodBusinessKey].[All]" allUniqueName="[ReportingPeriod].[ReportingPeriodBusinessKey].[All]" dimensionUniqueName="[ReportingPeriod]" displayFolder="" count="0" memberValueDatatype="130" unbalanced="0"/>
    <cacheHierarchy uniqueName="[ReportingPeriod].[ReportingPeriod]" caption="ReportingPeriod" attribute="1" defaultMemberUniqueName="[ReportingPeriod].[ReportingPeriod].[All]" allUniqueName="[ReportingPeriod].[ReportingPeriod].[All]" dimensionUniqueName="[ReportingPeriod]" displayFolder="" count="0" memberValueDatatype="3" unbalanced="0"/>
    <cacheHierarchy uniqueName="[ReportingPeriod].[ReportingPeriodEndDateID]" caption="ReportingPeriodEndDateID" attribute="1" defaultMemberUniqueName="[ReportingPeriod].[ReportingPeriodEndDateID].[All]" allUniqueName="[ReportingPeriod].[ReportingPeriodEndDateID].[All]" dimensionUniqueName="[ReportingPeriod]" displayFolder="" count="0" memberValueDatatype="3" unbalanced="0"/>
    <cacheHierarchy uniqueName="[ReportingPeriod].[ReportingPeriodFirstCycleDate]" caption="ReportingPeriodFirstCycleDate" attribute="1" defaultMemberUniqueName="[ReportingPeriod].[ReportingPeriodFirstCycleDate].[All]" allUniqueName="[ReportingPeriod].[ReportingPeriodFirstCycleDate].[All]" dimensionUniqueName="[ReportingPeriod]" displayFolder="" count="0" memberValueDatatype="130" unbalanced="0"/>
    <cacheHierarchy uniqueName="[ReportingPeriod].[ReportingPeriodLastCycleDate]" caption="ReportingPeriodLastCycleDate" attribute="1" defaultMemberUniqueName="[ReportingPeriod].[ReportingPeriodLastCycleDate].[All]" allUniqueName="[ReportingPeriod].[ReportingPeriodLastCycleDate].[All]" dimensionUniqueName="[ReportingPeriod]" displayFolder="" count="0" memberValueDatatype="130" unbalanced="0"/>
    <cacheHierarchy uniqueName="[ReportingPeriod].[ReportingPeriodLocalYearName]" caption="ReportingPeriodLocalYearName" attribute="1" defaultMemberUniqueName="[ReportingPeriod].[ReportingPeriodLocalYearName].[All]" allUniqueName="[ReportingPeriod].[ReportingPeriodLocalYearName].[All]" dimensionUniqueName="[ReportingPeriod]" displayFolder="" count="0" memberValueDatatype="130" unbalanced="0"/>
    <cacheHierarchy uniqueName="[ReportingPeriod].[ReportingPeriodStartDateID]" caption="ReportingPeriodStartDateID" attribute="1" defaultMemberUniqueName="[ReportingPeriod].[ReportingPeriodStartDateID].[All]" allUniqueName="[ReportingPeriod].[ReportingPeriodStartDateID].[All]" dimensionUniqueName="[ReportingPeriod]" displayFolder="" count="0" memberValueDatatype="3" unbalanced="0"/>
    <cacheHierarchy uniqueName="[ReportingPeriod].[ReportingPeriodSummary]" caption="ReportingPeriodSummary" attribute="1" defaultMemberUniqueName="[ReportingPeriod].[ReportingPeriodSummary].[All]" allUniqueName="[ReportingPeriod].[ReportingPeriodSummary].[All]" dimensionUniqueName="[ReportingPeriod]" displayFolder="" count="0" memberValueDatatype="130" unbalanced="0"/>
    <cacheHierarchy uniqueName="[ReportingPeriod].[ReportingPeriodYearName]" caption="ReportingPeriodYearName" attribute="1" defaultMemberUniqueName="[ReportingPeriod].[ReportingPeriodYearName].[All]" allUniqueName="[ReportingPeriod].[ReportingPeriodYearName].[All]" dimensionUniqueName="[ReportingPeriod]" displayFolder="" count="2" memberValueDatatype="130" unbalanced="0"/>
    <cacheHierarchy uniqueName="[ReportingPeriod].[ReportingPeriodYearNumber]" caption="ReportingPeriodYearNumber" attribute="1" defaultMemberUniqueName="[ReportingPeriod].[ReportingPeriodYearNumber].[All]" allUniqueName="[ReportingPeriod].[ReportingPeriodYearNumber].[All]" dimensionUniqueName="[ReportingPeriod]" displayFolder="" count="0" memberValueDatatype="3" unbalanced="0"/>
    <cacheHierarchy uniqueName="[ResultArea].[ResultArea_ID]" caption="ResultArea_ID" attribute="1" defaultMemberUniqueName="[ResultArea].[ResultArea_ID].[All]" allUniqueName="[ResultArea].[ResultArea_ID].[All]" dimensionUniqueName="[ResultArea]" displayFolder="" count="0" memberValueDatatype="3" unbalanced="0"/>
    <cacheHierarchy uniqueName="[ResultArea].[ResultAreaBusinessKey]" caption="ResultAreaBusinessKey" attribute="1" defaultMemberUniqueName="[ResultArea].[ResultAreaBusinessKey].[All]" allUniqueName="[ResultArea].[ResultAreaBusinessKey].[All]" dimensionUniqueName="[ResultArea]" displayFolder="" count="0" memberValueDatatype="130" unbalanced="0"/>
    <cacheHierarchy uniqueName="[ResultArea].[ResultAreaCode]" caption="ResultAreaCode" attribute="1" defaultMemberUniqueName="[ResultArea].[ResultAreaCode].[All]" allUniqueName="[ResultArea].[ResultAreaCode].[All]" dimensionUniqueName="[ResultArea]" displayFolder="" count="0" memberValueDatatype="130" unbalanced="0"/>
    <cacheHierarchy uniqueName="[ResultArea].[ResultAreaLocalName]" caption="ResultAreaLocalName" attribute="1" defaultMemberUniqueName="[ResultArea].[ResultAreaLocalName].[All]" allUniqueName="[ResultArea].[ResultAreaLocalName].[All]" dimensionUniqueName="[ResultArea]" displayFolder="" count="0" memberValueDatatype="130" unbalanced="0"/>
    <cacheHierarchy uniqueName="[ResultArea].[ResultAreaName]" caption="ResultAreaName" attribute="1" defaultMemberUniqueName="[ResultArea].[ResultAreaName].[All]" allUniqueName="[ResultArea].[ResultAreaName].[All]" dimensionUniqueName="[ResultArea]" displayFolder="" count="0" memberValueDatatype="130" unbalanced="0"/>
    <cacheHierarchy uniqueName="[StatusType].[StatusTypeID]" caption="StatusTypeID" attribute="1" defaultMemberUniqueName="[StatusType].[StatusTypeID].[All]" allUniqueName="[StatusType].[StatusTypeID].[All]" dimensionUniqueName="[StatusType]" displayFolder="" count="0" memberValueDatatype="3" unbalanced="0"/>
    <cacheHierarchy uniqueName="[StatusType].[StatusTypeBusinessKey]" caption="StatusTypeBusinessKey" attribute="1" defaultMemberUniqueName="[StatusType].[StatusTypeBusinessKey].[All]" allUniqueName="[StatusType].[StatusTypeBusinessKey].[All]" dimensionUniqueName="[StatusType]" displayFolder="" count="0" memberValueDatatype="130" unbalanced="0"/>
    <cacheHierarchy uniqueName="[StatusType].[StatusTypeCode]" caption="StatusTypeCode" attribute="1" defaultMemberUniqueName="[StatusType].[StatusTypeCode].[All]" allUniqueName="[StatusType].[StatusTypeCode].[All]" dimensionUniqueName="[StatusType]" displayFolder="" count="0" memberValueDatatype="130" unbalanced="0"/>
    <cacheHierarchy uniqueName="[StatusType].[StatusTypeLocalName]" caption="StatusTypeLocalName" attribute="1" defaultMemberUniqueName="[StatusType].[StatusTypeLocalName].[All]" allUniqueName="[StatusType].[StatusTypeLocalName].[All]" dimensionUniqueName="[StatusType]" displayFolder="" count="0" memberValueDatatype="130" unbalanced="0"/>
    <cacheHierarchy uniqueName="[StatusType].[StatusTypeName]" caption="StatusTypeName" attribute="1" defaultMemberUniqueName="[StatusType].[StatusTypeName].[All]" allUniqueName="[StatusType].[StatusTypeName].[All]" dimensionUniqueName="[StatusType]" displayFolder="" count="0" memberValueDatatype="130" unbalanced="0"/>
    <cacheHierarchy uniqueName="[StatusType].[StatusTypeValue]" caption="StatusTypeValue" attribute="1" defaultMemberUniqueName="[StatusType].[StatusTypeValue].[All]" allUniqueName="[StatusType].[StatusTypeValue].[All]" dimensionUniqueName="[StatusType]" displayFolder="" count="0" memberValueDatatype="5" unbalanced="0"/>
    <cacheHierarchy uniqueName="[StatusValues].[StatusValuesID]" caption="StatusValuesID" attribute="1" defaultMemberUniqueName="[StatusValues].[StatusValuesID].[All]" allUniqueName="[StatusValues].[StatusValuesID].[All]" dimensionUniqueName="[StatusValues]" displayFolder="" count="0" memberValueDatatype="3" unbalanced="0"/>
    <cacheHierarchy uniqueName="[StatusValues].[Activity_ID]" caption="Activity_ID" attribute="1" defaultMemberUniqueName="[StatusValues].[Activity_ID].[All]" allUniqueName="[StatusValues].[Activity_ID].[All]" dimensionUniqueName="[StatusValues]" displayFolder="" count="0" memberValueDatatype="3" unbalanced="0"/>
    <cacheHierarchy uniqueName="[StatusValues].[DataVersionID]" caption="DataVersionID" attribute="1" defaultMemberUniqueName="[StatusValues].[DataVersionID].[All]" allUniqueName="[StatusValues].[DataVersionID].[All]" dimensionUniqueName="[StatusValues]" displayFolder="" count="0" memberValueDatatype="3" unbalanced="0"/>
    <cacheHierarchy uniqueName="[StatusValues].[HierarchyBusinessKey]" caption="HierarchyBusinessKey" attribute="1" defaultMemberUniqueName="[StatusValues].[HierarchyBusinessKey].[All]" allUniqueName="[StatusValues].[HierarchyBusinessKey].[All]" dimensionUniqueName="[StatusValues]" displayFolder="" count="0" memberValueDatatype="130" unbalanced="0"/>
    <cacheHierarchy uniqueName="[StatusValues].[Indicator_ID]" caption="Indicator_ID" attribute="1" defaultMemberUniqueName="[StatusValues].[Indicator_ID].[All]" allUniqueName="[StatusValues].[Indicator_ID].[All]" dimensionUniqueName="[StatusValues]" displayFolder="" count="0" memberValueDatatype="3" unbalanced="0"/>
    <cacheHierarchy uniqueName="[StatusValues].[LocationID]" caption="LocationID" attribute="1" defaultMemberUniqueName="[StatusValues].[LocationID].[All]" allUniqueName="[StatusValues].[LocationID].[All]" dimensionUniqueName="[StatusValues]" displayFolder="" count="0" memberValueDatatype="3" unbalanced="0"/>
    <cacheHierarchy uniqueName="[StatusValues].[Milestone_ID]" caption="Milestone_ID" attribute="1" defaultMemberUniqueName="[StatusValues].[Milestone_ID].[All]" allUniqueName="[StatusValues].[Milestone_ID].[All]" dimensionUniqueName="[StatusValues]" displayFolder="" count="0" memberValueDatatype="3" unbalanced="0"/>
    <cacheHierarchy uniqueName="[StatusValues].[Notes]" caption="Notes" attribute="1" defaultMemberUniqueName="[StatusValues].[Notes].[All]" allUniqueName="[StatusValues].[Notes].[All]" dimensionUniqueName="[StatusValues]" displayFolder="" count="0" memberValueDatatype="130" unbalanced="0"/>
    <cacheHierarchy uniqueName="[StatusValues].[Outcome_ID]" caption="Outcome_ID" attribute="1" defaultMemberUniqueName="[StatusValues].[Outcome_ID].[All]" allUniqueName="[StatusValues].[Outcome_ID].[All]" dimensionUniqueName="[StatusValues]" displayFolder="" count="0" memberValueDatatype="3" unbalanced="0"/>
    <cacheHierarchy uniqueName="[StatusValues].[Output_ID]" caption="Output_ID" attribute="1" defaultMemberUniqueName="[StatusValues].[Output_ID].[All]" allUniqueName="[StatusValues].[Output_ID].[All]" dimensionUniqueName="[StatusValues]" displayFolder="" count="0" memberValueDatatype="3" unbalanced="0"/>
    <cacheHierarchy uniqueName="[StatusValues].[Programme_ID]" caption="Programme_ID" attribute="1" defaultMemberUniqueName="[StatusValues].[Programme_ID].[All]" allUniqueName="[StatusValues].[Programme_ID].[All]" dimensionUniqueName="[StatusValues]" displayFolder="" count="0" memberValueDatatype="3" unbalanced="0"/>
    <cacheHierarchy uniqueName="[StatusValues].[ProjectID]" caption="ProjectID" attribute="1" defaultMemberUniqueName="[StatusValues].[ProjectID].[All]" allUniqueName="[StatusValues].[ProjectID].[All]" dimensionUniqueName="[StatusValues]" displayFolder="" count="0" memberValueDatatype="3" unbalanced="0"/>
    <cacheHierarchy uniqueName="[StatusValues].[ReportingPeriodID]" caption="ReportingPeriodID" attribute="1" defaultMemberUniqueName="[StatusValues].[ReportingPeriodID].[All]" allUniqueName="[StatusValues].[ReportingPeriodID].[All]" dimensionUniqueName="[StatusValues]" displayFolder="" count="0" memberValueDatatype="3" unbalanced="0"/>
    <cacheHierarchy uniqueName="[StatusValues].[Sector_ID]" caption="Sector_ID" attribute="1" defaultMemberUniqueName="[StatusValues].[Sector_ID].[All]" allUniqueName="[StatusValues].[Sector_ID].[All]" dimensionUniqueName="[StatusValues]" displayFolder="" count="0" memberValueDatatype="3" unbalanced="0"/>
    <cacheHierarchy uniqueName="[StatusValues].[StatusTypeID]" caption="StatusTypeID" attribute="1" defaultMemberUniqueName="[StatusValues].[StatusTypeID].[All]" allUniqueName="[StatusValues].[StatusTypeID].[All]" dimensionUniqueName="[StatusValues]" displayFolder="" count="0" memberValueDatatype="3" unbalanced="0"/>
    <cacheHierarchy uniqueName="[StatusValues].[SubOutput_ID]" caption="SubOutput_ID" attribute="1" defaultMemberUniqueName="[StatusValues].[SubOutput_ID].[All]" allUniqueName="[StatusValues].[SubOutput_ID].[All]" dimensionUniqueName="[StatusValues]" displayFolder="" count="0" memberValueDatatype="3" unbalanced="0"/>
    <cacheHierarchy uniqueName="[StatusValues].[SubSector_ID]" caption="SubSector_ID" attribute="1" defaultMemberUniqueName="[StatusValues].[SubSector_ID].[All]" allUniqueName="[StatusValues].[SubSector_ID].[All]" dimensionUniqueName="[StatusValues]" displayFolder="" count="0" memberValueDatatype="3" unbalanced="0"/>
    <cacheHierarchy uniqueName="[StrategicElement].[StrategicElement_ID]" caption="StrategicElement_ID" attribute="1" defaultMemberUniqueName="[StrategicElement].[StrategicElement_ID].[All]" allUniqueName="[StrategicElement].[StrategicElement_ID].[All]" dimensionUniqueName="[StrategicElement]" displayFolder="" count="0" memberValueDatatype="3" unbalanced="0"/>
    <cacheHierarchy uniqueName="[StrategicElement].[StrategicElementBusinessKey]" caption="StrategicElementBusinessKey" attribute="1" defaultMemberUniqueName="[StrategicElement].[StrategicElementBusinessKey].[All]" allUniqueName="[StrategicElement].[StrategicElementBusinessKey].[All]" dimensionUniqueName="[StrategicElement]" displayFolder="" count="0" memberValueDatatype="130" unbalanced="0"/>
    <cacheHierarchy uniqueName="[StrategicElement].[StrategicElementCode]" caption="StrategicElementCode" attribute="1" defaultMemberUniqueName="[StrategicElement].[StrategicElementCode].[All]" allUniqueName="[StrategicElement].[StrategicElementCode].[All]" dimensionUniqueName="[StrategicElement]" displayFolder="" count="0" memberValueDatatype="130" unbalanced="0"/>
    <cacheHierarchy uniqueName="[StrategicElement].[StrategicElementLocalName]" caption="StrategicElementLocalName" attribute="1" defaultMemberUniqueName="[StrategicElement].[StrategicElementLocalName].[All]" allUniqueName="[StrategicElement].[StrategicElementLocalName].[All]" dimensionUniqueName="[StrategicElement]" displayFolder="" count="0" memberValueDatatype="130" unbalanced="0"/>
    <cacheHierarchy uniqueName="[StrategicElement].[StrategicElementName]" caption="StrategicElementName" attribute="1" defaultMemberUniqueName="[StrategicElement].[StrategicElementName].[All]" allUniqueName="[StrategicElement].[StrategicElementName].[All]" dimensionUniqueName="[StrategicElement]" displayFolder="" count="0" memberValueDatatype="130" unbalanced="0"/>
    <cacheHierarchy uniqueName="[Structure].[Structure_ID]" caption="Structure_ID" attribute="1" defaultMemberUniqueName="[Structure].[Structure_ID].[All]" allUniqueName="[Structure].[Structure_ID].[All]" dimensionUniqueName="[Structure]" displayFolder="" count="0" memberValueDatatype="3" unbalanced="0"/>
    <cacheHierarchy uniqueName="[Structure].[InstitutionBusinessKey]" caption="InstitutionBusinessKey" attribute="1" defaultMemberUniqueName="[Structure].[InstitutionBusinessKey].[All]" allUniqueName="[Structure].[InstitutionBusinessKey].[All]" dimensionUniqueName="[Structure]" displayFolder="" count="0" memberValueDatatype="130" unbalanced="0"/>
    <cacheHierarchy uniqueName="[Structure].[LocationBusinessKey]" caption="LocationBusinessKey" attribute="1" defaultMemberUniqueName="[Structure].[LocationBusinessKey].[All]" allUniqueName="[Structure].[LocationBusinessKey].[All]" dimensionUniqueName="[Structure]" displayFolder="" count="0" memberValueDatatype="130" unbalanced="0"/>
    <cacheHierarchy uniqueName="[Structure].[LocationTypeBusinessKey]" caption="LocationTypeBusinessKey" attribute="1" defaultMemberUniqueName="[Structure].[LocationTypeBusinessKey].[All]" allUniqueName="[Structure].[LocationTypeBusinessKey].[All]" dimensionUniqueName="[Structure]" displayFolder="" count="0" memberValueDatatype="130" unbalanced="0"/>
    <cacheHierarchy uniqueName="[Structure].[StructureBusinessKey]" caption="StructureBusinessKey" attribute="1" defaultMemberUniqueName="[Structure].[StructureBusinessKey].[All]" allUniqueName="[Structure].[StructureBusinessKey].[All]" dimensionUniqueName="[Structure]" displayFolder="" count="0" memberValueDatatype="130" unbalanced="0"/>
    <cacheHierarchy uniqueName="[Structure].[StructureTypeBusinessKey]" caption="StructureTypeBusinessKey" attribute="1" defaultMemberUniqueName="[Structure].[StructureTypeBusinessKey].[All]" allUniqueName="[Structure].[StructureTypeBusinessKey].[All]" dimensionUniqueName="[Structure]" displayFolder="" count="0" memberValueDatatype="130" unbalanced="0"/>
    <cacheHierarchy uniqueName="[Structure].[InstitutionCode]" caption="InstitutionCode" attribute="1" defaultMemberUniqueName="[Structure].[InstitutionCode].[All]" allUniqueName="[Structure].[InstitutionCode].[All]" dimensionUniqueName="[Structure]" displayFolder="" count="0" memberValueDatatype="130" unbalanced="0"/>
    <cacheHierarchy uniqueName="[Structure].[InstitutionLocalName]" caption="InstitutionLocalName" attribute="1" defaultMemberUniqueName="[Structure].[InstitutionLocalName].[All]" allUniqueName="[Structure].[InstitutionLocalName].[All]" dimensionUniqueName="[Structure]" displayFolder="" count="0" memberValueDatatype="130" unbalanced="0"/>
    <cacheHierarchy uniqueName="[Structure].[InstitutionName]" caption="InstitutionName" attribute="1" defaultMemberUniqueName="[Structure].[InstitutionName].[All]" allUniqueName="[Structure].[InstitutionName].[All]" dimensionUniqueName="[Structure]" displayFolder="" count="0" memberValueDatatype="130" unbalanced="0"/>
    <cacheHierarchy uniqueName="[Structure].[LocationAreaKM]" caption="LocationAreaKM" attribute="1" defaultMemberUniqueName="[Structure].[LocationAreaKM].[All]" allUniqueName="[Structure].[LocationAreaKM].[All]" dimensionUniqueName="[Structure]" displayFolder="" count="0" memberValueDatatype="5" unbalanced="0"/>
    <cacheHierarchy uniqueName="[Structure].[LocationCode]" caption="LocationCode" attribute="1" defaultMemberUniqueName="[Structure].[LocationCode].[All]" allUniqueName="[Structure].[LocationCode].[All]" dimensionUniqueName="[Structure]" displayFolder="" count="0" memberValueDatatype="130" unbalanced="0"/>
    <cacheHierarchy uniqueName="[Structure].[LocationDensity]" caption="LocationDensity" attribute="1" defaultMemberUniqueName="[Structure].[LocationDensity].[All]" allUniqueName="[Structure].[LocationDensity].[All]" dimensionUniqueName="[Structure]" displayFolder="" count="0" memberValueDatatype="130" unbalanced="0"/>
    <cacheHierarchy uniqueName="[Structure].[LocationLocalName]" caption="LocationLocalName" attribute="1" defaultMemberUniqueName="[Structure].[LocationLocalName].[All]" allUniqueName="[Structure].[LocationLocalName].[All]" dimensionUniqueName="[Structure]" displayFolder="" count="0" memberValueDatatype="130" unbalanced="0"/>
    <cacheHierarchy uniqueName="[Structure].[LocationName]" caption="LocationName" attribute="1" defaultMemberUniqueName="[Structure].[LocationName].[All]" allUniqueName="[Structure].[LocationName].[All]" dimensionUniqueName="[Structure]" displayFolder="" count="0" memberValueDatatype="130" unbalanced="0"/>
    <cacheHierarchy uniqueName="[Structure].[LocationParentLocation_ID]" caption="LocationParentLocation_ID" attribute="1" defaultMemberUniqueName="[Structure].[LocationParentLocation_ID].[All]" allUniqueName="[Structure].[LocationParentLocation_ID].[All]" dimensionUniqueName="[Structure]" displayFolder="" count="0" memberValueDatatype="3" unbalanced="0"/>
    <cacheHierarchy uniqueName="[Structure].[LocationPopulation]" caption="LocationPopulation" attribute="1" defaultMemberUniqueName="[Structure].[LocationPopulation].[All]" allUniqueName="[Structure].[LocationPopulation].[All]" dimensionUniqueName="[Structure]" displayFolder="" count="0" memberValueDatatype="5" unbalanced="0"/>
    <cacheHierarchy uniqueName="[Structure].[LocationType_ID]" caption="LocationType_ID" attribute="1" defaultMemberUniqueName="[Structure].[LocationType_ID].[All]" allUniqueName="[Structure].[LocationType_ID].[All]" dimensionUniqueName="[Structure]" displayFolder="" count="0" memberValueDatatype="3" unbalanced="0"/>
    <cacheHierarchy uniqueName="[Structure].[LocationTypeCode]" caption="LocationTypeCode" attribute="1" defaultMemberUniqueName="[Structure].[LocationTypeCode].[All]" allUniqueName="[Structure].[LocationTypeCode].[All]" dimensionUniqueName="[Structure]" displayFolder="" count="0" memberValueDatatype="130" unbalanced="0"/>
    <cacheHierarchy uniqueName="[Structure].[LocationTypeDescription]" caption="LocationTypeDescription" attribute="1" defaultMemberUniqueName="[Structure].[LocationTypeDescription].[All]" allUniqueName="[Structure].[LocationTypeDescription].[All]" dimensionUniqueName="[Structure]" displayFolder="" count="0" memberValueDatatype="130" unbalanced="0"/>
    <cacheHierarchy uniqueName="[Structure].[LocationTypeLocalName]" caption="LocationTypeLocalName" attribute="1" defaultMemberUniqueName="[Structure].[LocationTypeLocalName].[All]" allUniqueName="[Structure].[LocationTypeLocalName].[All]" dimensionUniqueName="[Structure]" displayFolder="" count="0" memberValueDatatype="130" unbalanced="0"/>
    <cacheHierarchy uniqueName="[Structure].[LocationTypeName]" caption="LocationTypeName" attribute="1" defaultMemberUniqueName="[Structure].[LocationTypeName].[All]" allUniqueName="[Structure].[LocationTypeName].[All]" dimensionUniqueName="[Structure]" displayFolder="" count="0" memberValueDatatype="130" unbalanced="0"/>
    <cacheHierarchy uniqueName="[Structure].[LocationTypeOrder]" caption="LocationTypeOrder" attribute="1" defaultMemberUniqueName="[Structure].[LocationTypeOrder].[All]" allUniqueName="[Structure].[LocationTypeOrder].[All]" dimensionUniqueName="[Structure]" displayFolder="" count="0" memberValueDatatype="3" unbalanced="0"/>
    <cacheHierarchy uniqueName="[Structure].[StructureCode]" caption="StructureCode" attribute="1" defaultMemberUniqueName="[Structure].[StructureCode].[All]" allUniqueName="[Structure].[StructureCode].[All]" dimensionUniqueName="[Structure]" displayFolder="" count="0" memberValueDatatype="130" unbalanced="0"/>
    <cacheHierarchy uniqueName="[Structure].[StructureInstitution_ID]" caption="StructureInstitution_ID" attribute="1" defaultMemberUniqueName="[Structure].[StructureInstitution_ID].[All]" allUniqueName="[Structure].[StructureInstitution_ID].[All]" dimensionUniqueName="[Structure]" displayFolder="" count="0" memberValueDatatype="3" unbalanced="0"/>
    <cacheHierarchy uniqueName="[Structure].[StructureLocalName]" caption="StructureLocalName" attribute="1" defaultMemberUniqueName="[Structure].[StructureLocalName].[All]" allUniqueName="[Structure].[StructureLocalName].[All]" dimensionUniqueName="[Structure]" displayFolder="" count="0" memberValueDatatype="130" unbalanced="0"/>
    <cacheHierarchy uniqueName="[Structure].[StructureLocation_ID]" caption="StructureLocation_ID" attribute="1" defaultMemberUniqueName="[Structure].[StructureLocation_ID].[All]" allUniqueName="[Structure].[StructureLocation_ID].[All]" dimensionUniqueName="[Structure]" displayFolder="" count="0" memberValueDatatype="3" unbalanced="0"/>
    <cacheHierarchy uniqueName="[Structure].[StructureName]" caption="StructureName" attribute="1" defaultMemberUniqueName="[Structure].[StructureName].[All]" allUniqueName="[Structure].[StructureName].[All]" dimensionUniqueName="[Structure]" displayFolder="" count="0" memberValueDatatype="130" unbalanced="0"/>
    <cacheHierarchy uniqueName="[Structure].[StructureTextDescription]" caption="StructureTextDescription" attribute="1" defaultMemberUniqueName="[Structure].[StructureTextDescription].[All]" allUniqueName="[Structure].[StructureTextDescription].[All]" dimensionUniqueName="[Structure]" displayFolder="" count="0" memberValueDatatype="130" unbalanced="0"/>
    <cacheHierarchy uniqueName="[Structure].[StructureType_ID]" caption="StructureType_ID" attribute="1" defaultMemberUniqueName="[Structure].[StructureType_ID].[All]" allUniqueName="[Structure].[StructureType_ID].[All]" dimensionUniqueName="[Structure]" displayFolder="" count="0" memberValueDatatype="3" unbalanced="0"/>
    <cacheHierarchy uniqueName="[Structure].[StructureTypeCode]" caption="StructureTypeCode" attribute="1" defaultMemberUniqueName="[Structure].[StructureTypeCode].[All]" allUniqueName="[Structure].[StructureTypeCode].[All]" dimensionUniqueName="[Structure]" displayFolder="" count="0" memberValueDatatype="130" unbalanced="0"/>
    <cacheHierarchy uniqueName="[Structure].[StructureTypeLocalName]" caption="StructureTypeLocalName" attribute="1" defaultMemberUniqueName="[Structure].[StructureTypeLocalName].[All]" allUniqueName="[Structure].[StructureTypeLocalName].[All]" dimensionUniqueName="[Structure]" displayFolder="" count="0" memberValueDatatype="130" unbalanced="0"/>
    <cacheHierarchy uniqueName="[Structure].[StructureTypeName]" caption="StructureTypeName" attribute="1" defaultMemberUniqueName="[Structure].[StructureTypeName].[All]" allUniqueName="[Structure].[StructureTypeName].[All]" dimensionUniqueName="[Structure]" displayFolder="" count="0" memberValueDatatype="130" unbalanced="0"/>
    <cacheHierarchy uniqueName="[Measures].[__No measures defined]" caption="__No measures defined" measure="1" displayFolder="" count="0"/>
    <cacheHierarchy uniqueName="[Measures].[StatusAverage]" caption="StatusAverage" measure="1" displayFolder="" measureGroup="StatusValues" count="0"/>
    <cacheHierarchy uniqueName="[Measures].[_Count AgeBand]" caption="_Count AgeBand" measure="1" displayFolder="" measureGroup="AgeBand" count="0" hidden="1"/>
    <cacheHierarchy uniqueName="[Measures].[_Count CommunityType]" caption="_Count CommunityType" measure="1" displayFolder="" measureGroup="CommunityType" count="0" hidden="1"/>
    <cacheHierarchy uniqueName="[Measures].[_Count Donor]" caption="_Count Donor" measure="1" displayFolder="" measureGroup="Donor" count="0" hidden="1"/>
    <cacheHierarchy uniqueName="[Measures].[_Count Framework]" caption="_Count Framework" measure="1" displayFolder="" measureGroup="Framework" count="0" hidden="1"/>
    <cacheHierarchy uniqueName="[Measures].[_Count FrameworkDetail_Indicator]" caption="_Count FrameworkDetail_Indicator" measure="1" displayFolder="" measureGroup="FrameworkDetail_Indicator" count="0" hidden="1"/>
    <cacheHierarchy uniqueName="[Measures].[_Count Gender]" caption="_Count Gender" measure="1" displayFolder="" measureGroup="Gender" count="0" hidden="1"/>
    <cacheHierarchy uniqueName="[Measures].[_Count Group]" caption="_Count Group" measure="1" displayFolder="" measureGroup="Group" count="0" hidden="1"/>
    <cacheHierarchy uniqueName="[Measures].[_Count IndicatorByProject]" caption="_Count IndicatorByProject" measure="1" displayFolder="" measureGroup="IndicatorByProject" count="0" hidden="1"/>
    <cacheHierarchy uniqueName="[Measures].[_Count IndicatorByProjectSector]" caption="_Count IndicatorByProjectSector" measure="1" displayFolder="" measureGroup="IndicatorByProjectSector" count="0" hidden="1"/>
    <cacheHierarchy uniqueName="[Measures].[_Count IndicatorBySector]" caption="_Count IndicatorBySector" measure="1" displayFolder="" measureGroup="IndicatorBySector" count="0" hidden="1"/>
    <cacheHierarchy uniqueName="[Measures].[_Count IndicatorValues]" caption="_Count IndicatorValues" measure="1" displayFolder="" measureGroup="IndicatorValues" count="0" hidden="1"/>
    <cacheHierarchy uniqueName="[Measures].[_Count Institution]" caption="_Count Institution" measure="1" displayFolder="" measureGroup="Institution" count="0" hidden="1"/>
    <cacheHierarchy uniqueName="[Measures].[_Count Location]" caption="_Count Location" measure="1" displayFolder="" measureGroup="Location" count="0" hidden="1"/>
    <cacheHierarchy uniqueName="[Measures].[_Count MilestoneValues]" caption="_Count MilestoneValues" measure="1" displayFolder="" measureGroup="MilestoneValues" count="0" hidden="1"/>
    <cacheHierarchy uniqueName="[Measures].[_Count Organization]" caption="_Count Organization" measure="1" displayFolder="" measureGroup="Organization" count="0" hidden="1"/>
    <cacheHierarchy uniqueName="[Measures].[_Count PeopleReachedValues]" caption="_Count PeopleReachedValues" measure="1" displayFolder="" measureGroup="PeopleReachedValues" count="0" hidden="1"/>
    <cacheHierarchy uniqueName="[Measures].[_Count PersonParticipationType]" caption="_Count PersonParticipationType" measure="1" displayFolder="" measureGroup="PersonParticipationType" count="0" hidden="1"/>
    <cacheHierarchy uniqueName="[Measures].[_Count Programme]" caption="_Count Programme" measure="1" displayFolder="" measureGroup="Programme" count="0" hidden="1"/>
    <cacheHierarchy uniqueName="[Measures].[_Count ReportingPeriod]" caption="_Count ReportingPeriod" measure="1" displayFolder="" measureGroup="ReportingPeriod" count="0" hidden="1"/>
    <cacheHierarchy uniqueName="[Measures].[_Count ResultArea]" caption="_Count ResultArea" measure="1" displayFolder="" measureGroup="ResultArea" count="0" hidden="1"/>
    <cacheHierarchy uniqueName="[Measures].[_Count StatusType]" caption="_Count StatusType" measure="1" displayFolder="" measureGroup="StatusType" count="0" hidden="1"/>
    <cacheHierarchy uniqueName="[Measures].[_Count StatusValues]" caption="_Count StatusValues" measure="1" displayFolder="" measureGroup="StatusValues" count="0" hidden="1"/>
    <cacheHierarchy uniqueName="[Measures].[_Count StrategicElement]" caption="_Count StrategicElement" measure="1" displayFolder="" measureGroup="StrategicElement" count="0" hidden="1"/>
    <cacheHierarchy uniqueName="[Measures].[_Count Structure]" caption="_Count Structure" measure="1" displayFolder="" measureGroup="Structure" count="0" hidden="1"/>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grandTotalCaption="Total" tag="f88063a3-360f-4521-b1dd-163f0c7122a9" updatedVersion="5" minRefreshableVersion="3" useAutoFormatting="1" subtotalHiddenItems="1" itemPrintTitles="1" createdVersion="5" indent="0" outline="1" outlineData="1" multipleFieldFilters="0" rowHeaderCaption="Project" colHeaderCaption="Periods">
  <location ref="O7:P9" firstHeaderRow="1" firstDataRow="2" firstDataCol="1"/>
  <pivotFields count="8">
    <pivotField allDrilled="1" showAll="0" dataSourceSort="1" defaultAttributeDrillState="1"/>
    <pivotField allDrilled="1" showAll="0" dataSourceSort="1">
      <items count="3">
        <item s="1" c="1" x="0"/>
        <item x="1"/>
        <item t="default"/>
      </items>
    </pivotField>
    <pivotField showAll="0" dataSourceSort="1"/>
    <pivotField showAll="0" dataSourceSort="1"/>
    <pivotField showAll="0" dataSourceSort="1"/>
    <pivotField axis="axisCol" allDrilled="1" showAll="0" dataSourceSort="1" defaultAttributeDrillState="1">
      <items count="4">
        <item x="0"/>
        <item x="1"/>
        <item x="2"/>
        <item t="default"/>
      </items>
    </pivotField>
    <pivotField allDrilled="1" showAll="0" dataSourceSort="1" defaultAttributeDrillState="1"/>
    <pivotField axis="axisRow" allDrilled="1" showAll="0" dataSourceSort="1" defaultAttributeDrillState="1">
      <items count="2">
        <item x="0"/>
        <item t="default"/>
      </items>
    </pivotField>
  </pivotFields>
  <rowFields count="1">
    <field x="7"/>
  </rowFields>
  <rowItems count="1">
    <i t="grand">
      <x/>
    </i>
  </rowItems>
  <colFields count="1">
    <field x="5"/>
  </colFields>
  <colItems count="1">
    <i t="grand">
      <x/>
    </i>
  </colItems>
  <formats count="10">
    <format dxfId="9">
      <pivotArea outline="0" collapsedLevelsAreSubtotals="1" fieldPosition="0"/>
    </format>
    <format dxfId="8">
      <pivotArea type="all" dataOnly="0" outline="0" fieldPosition="0"/>
    </format>
    <format dxfId="7">
      <pivotArea outline="0" collapsedLevelsAreSubtotals="1" fieldPosition="0"/>
    </format>
    <format dxfId="6">
      <pivotArea dataOnly="0" labelOnly="1" fieldPosition="0">
        <references count="1">
          <reference field="7" count="0"/>
        </references>
      </pivotArea>
    </format>
    <format dxfId="5">
      <pivotArea dataOnly="0" labelOnly="1" grandRow="1" outline="0" fieldPosition="0"/>
    </format>
    <format dxfId="4">
      <pivotArea dataOnly="0" labelOnly="1" fieldPosition="0">
        <references count="1">
          <reference field="5" count="0"/>
        </references>
      </pivotArea>
    </format>
    <format dxfId="3">
      <pivotArea dataOnly="0" labelOnly="1" grandCol="1" outline="0" fieldPosition="0"/>
    </format>
    <format dxfId="2">
      <pivotArea field="7" type="button" dataOnly="0" labelOnly="1" outline="0" axis="axisRow" fieldPosition="0"/>
    </format>
    <format dxfId="1">
      <pivotArea dataOnly="0" labelOnly="1" fieldPosition="0">
        <references count="1">
          <reference field="5" count="0"/>
        </references>
      </pivotArea>
    </format>
    <format dxfId="0">
      <pivotArea dataOnly="0" labelOnly="1" grandCol="1" outline="0" fieldPosition="0"/>
    </format>
  </formats>
  <pivotHierarchies count="5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5"/>
  </rowHierarchiesUsage>
  <colHierarchiesUsage count="1">
    <colHierarchyUsage hierarchyUsage="4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Band]"/>
        <x15:activeTabTopLevelEntity name="[CommunityType]"/>
        <x15:activeTabTopLevelEntity name="[Donor]"/>
        <x15:activeTabTopLevelEntity name="[Framework]"/>
        <x15:activeTabTopLevelEntity name="[FrameworkDetail_Indicator]"/>
        <x15:activeTabTopLevelEntity name="[Gender]"/>
        <x15:activeTabTopLevelEntity name="[Group]"/>
        <x15:activeTabTopLevelEntity name="[IndicatorByProjectSector]"/>
        <x15:activeTabTopLevelEntity name="[IndicatorValues]"/>
        <x15:activeTabTopLevelEntity name="[Institution]"/>
        <x15:activeTabTopLevelEntity name="[Location]"/>
        <x15:activeTabTopLevelEntity name="[MilestoneValues]"/>
        <x15:activeTabTopLevelEntity name="[Organization]"/>
        <x15:activeTabTopLevelEntity name="[PeopleReachedValues]"/>
        <x15:activeTabTopLevelEntity name="[ReportingPeriod]"/>
        <x15:activeTabTopLevelEntity name="[ResultArea]"/>
        <x15:activeTabTopLevelEntity name="[StatusType]"/>
        <x15:activeTabTopLevelEntity name="[StatusValues]"/>
        <x15:activeTabTopLevelEntity name="[StrategicElement]"/>
        <x15:activeTabTopLevelEntity name="[Structure]"/>
        <x15:activeTabTopLevelEntity name="[IndicatorByProject]"/>
      </x15:pivotTableUISettings>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grandTotalCaption="Total" tag="c92784c0-6dbd-4d33-a829-2257e2b4ff0f" updatedVersion="5" minRefreshableVersion="3" useAutoFormatting="1" subtotalHiddenItems="1" itemPrintTitles="1" createdVersion="5" indent="0" outline="1" outlineData="1" multipleFieldFilters="0" rowHeaderCaption="Location" colHeaderCaption="Periods">
  <location ref="D7:E9" firstHeaderRow="1" firstDataRow="2" firstDataCol="1" rowPageCount="1" colPageCount="1"/>
  <pivotFields count="5">
    <pivotField allDrilled="1" showAll="0" dataSourceSort="1" defaultAttributeDrillState="1"/>
    <pivotField axis="axisRow" allDrilled="1" showAll="0" dataSourceSort="1" defaultAttributeDrillState="1">
      <items count="2">
        <item x="0"/>
        <item t="default"/>
      </items>
    </pivotField>
    <pivotField axis="axisPage" allDrilled="1" showAll="0" dataSourceSort="1" defaultAttributeDrillState="1">
      <items count="1">
        <item t="default"/>
      </items>
    </pivotField>
    <pivotField axis="axisCol" allDrilled="1" showAll="0" dataSourceSort="1" defaultAttributeDrillState="1">
      <items count="3">
        <item x="0"/>
        <item x="1"/>
        <item t="default"/>
      </items>
    </pivotField>
    <pivotField allDrilled="1" showAll="0" dataSourceSort="1" defaultAttributeDrillState="1"/>
  </pivotFields>
  <rowFields count="1">
    <field x="1"/>
  </rowFields>
  <rowItems count="1">
    <i t="grand">
      <x/>
    </i>
  </rowItems>
  <colFields count="1">
    <field x="3"/>
  </colFields>
  <colItems count="1">
    <i t="grand">
      <x/>
    </i>
  </colItems>
  <pageFields count="1">
    <pageField fld="2" hier="287" name="[IndicatorByProject].[ReportLevel_hier].[All]" cap="All"/>
  </pageFields>
  <formats count="9">
    <format dxfId="18">
      <pivotArea type="all" dataOnly="0" outline="0" fieldPosition="0"/>
    </format>
    <format dxfId="17">
      <pivotArea outline="0" collapsedLevelsAreSubtotals="1"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fieldPosition="0">
        <references count="1">
          <reference field="3" count="0"/>
        </references>
      </pivotArea>
    </format>
    <format dxfId="13">
      <pivotArea dataOnly="0" labelOnly="1" grandCol="1" outline="0" fieldPosition="0"/>
    </format>
    <format dxfId="12">
      <pivotArea field="1" type="button" dataOnly="0" labelOnly="1" outline="0" axis="axisRow" fieldPosition="0"/>
    </format>
    <format dxfId="11">
      <pivotArea dataOnly="0" labelOnly="1" fieldPosition="0">
        <references count="1">
          <reference field="3" count="0"/>
        </references>
      </pivotArea>
    </format>
    <format dxfId="10">
      <pivotArea dataOnly="0" labelOnly="1" grandCol="1" outline="0" fieldPosition="0"/>
    </format>
  </formats>
  <pivotHierarchies count="5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7"/>
  </rowHierarchiesUsage>
  <colHierarchiesUsage count="1">
    <colHierarchyUsage hierarchyUsage="4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Band]"/>
        <x15:activeTabTopLevelEntity name="[CommunityType]"/>
        <x15:activeTabTopLevelEntity name="[Donor]"/>
        <x15:activeTabTopLevelEntity name="[Framework]"/>
        <x15:activeTabTopLevelEntity name="[FrameworkDetail_Indicator]"/>
        <x15:activeTabTopLevelEntity name="[Gender]"/>
        <x15:activeTabTopLevelEntity name="[Group]"/>
        <x15:activeTabTopLevelEntity name="[IndicatorByProjectSector]"/>
        <x15:activeTabTopLevelEntity name="[IndicatorValues]"/>
        <x15:activeTabTopLevelEntity name="[Institution]"/>
        <x15:activeTabTopLevelEntity name="[Location]"/>
        <x15:activeTabTopLevelEntity name="[MilestoneValues]"/>
        <x15:activeTabTopLevelEntity name="[Organization]"/>
        <x15:activeTabTopLevelEntity name="[PeopleReachedValues]"/>
        <x15:activeTabTopLevelEntity name="[ReportingPeriod]"/>
        <x15:activeTabTopLevelEntity name="[ResultArea]"/>
        <x15:activeTabTopLevelEntity name="[StatusType]"/>
        <x15:activeTabTopLevelEntity name="[StatusValues]"/>
        <x15:activeTabTopLevelEntity name="[StrategicElement]"/>
        <x15:activeTabTopLevelEntity name="[Structure]"/>
        <x15:activeTabTopLevelEntity name="[IndicatorByProjec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grammeBusinessKey" sourceName="[IndicatorByProject].[ProgrammeBusinessKey]">
  <pivotTables>
    <pivotTable tabId="1" name="PivotTable1"/>
    <pivotTable tabId="1" name="PivotTable2"/>
  </pivotTables>
  <data>
    <olap pivotCacheId="14">
      <levels count="2">
        <level uniqueName="[IndicatorByProject].[ProgrammeBusinessKey].[(All)]" sourceCaption="(All)" count="0"/>
        <level uniqueName="[IndicatorByProject].[ProgrammeBusinessKey].[ProgrammeBusinessKey]" sourceCaption="ProgrammeBusinessKey" count="0"/>
      </levels>
      <selections count="1">
        <selection n="[IndicatorByProject].[ProgrammeBusinessKe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ortingPeriodYearName" sourceName="[ReportingPeriod].[ReportingPeriodYearName]">
  <pivotTables>
    <pivotTable tabId="1" name="PivotTable1"/>
    <pivotTable tabId="1" name="PivotTable2"/>
  </pivotTables>
  <data>
    <olap pivotCacheId="14">
      <levels count="2">
        <level uniqueName="[ReportingPeriod].[ReportingPeriodYearName].[(All)]" sourceCaption="(All)" count="0"/>
        <level uniqueName="[ReportingPeriod].[ReportingPeriodYearName].[ReportingPeriodYearName]" sourceCaption="ReportingPeriodYearName" count="0"/>
      </levels>
      <selections count="1">
        <selection n="[ReportingPeriod].[ReportingPeriodYearName].[All]"/>
      </selections>
    </olap>
  </data>
  <extLst>
    <x:ext xmlns:x15="http://schemas.microsoft.com/office/spreadsheetml/2010/11/main" uri="{470722E0-AACD-4C17-9CDC-17EF765DBC7E}">
      <x15:slicerCacheHideItemsWithNoData count="1">
        <x15:slicerCacheOlapLevelName uniqueName="[ReportingPeriod].[ReportingPeriodYearName].[ReportingPeriodYear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grammeBusinessKey" cache="Slicer_ProgrammeBusinessKey" caption="Program" columnCount="5" level="1" rowHeight="234950"/>
  <slicer name="Year" cache="Slicer_ReportingPeriodYearName"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5"/>
  <sheetViews>
    <sheetView showGridLines="0" showRowColHeaders="0" tabSelected="1" workbookViewId="0">
      <selection activeCell="O7" sqref="O7"/>
    </sheetView>
  </sheetViews>
  <sheetFormatPr defaultRowHeight="14.4" x14ac:dyDescent="0.3"/>
  <cols>
    <col min="1" max="1" width="2.77734375" customWidth="1"/>
    <col min="4" max="4" width="15" customWidth="1"/>
    <col min="5" max="5" width="9.44140625" customWidth="1"/>
    <col min="6" max="6" width="5" customWidth="1"/>
    <col min="7" max="7" width="5.21875" customWidth="1"/>
    <col min="8" max="14" width="5.33203125" customWidth="1"/>
    <col min="15" max="15" width="9.21875" customWidth="1"/>
    <col min="16" max="16" width="9.44140625" customWidth="1"/>
    <col min="17" max="18" width="5" customWidth="1"/>
    <col min="19" max="19" width="5.21875" customWidth="1"/>
    <col min="20" max="25" width="5.33203125" customWidth="1"/>
  </cols>
  <sheetData>
    <row r="1" spans="2:25" ht="15" thickBot="1" x14ac:dyDescent="0.35"/>
    <row r="2" spans="2:25" x14ac:dyDescent="0.3">
      <c r="B2" s="1"/>
      <c r="C2" s="2"/>
      <c r="D2" s="2"/>
      <c r="E2" s="2"/>
      <c r="F2" s="2"/>
      <c r="G2" s="2"/>
      <c r="H2" s="2"/>
      <c r="I2" s="2"/>
      <c r="J2" s="2"/>
      <c r="K2" s="2"/>
      <c r="L2" s="2"/>
      <c r="M2" s="2"/>
      <c r="N2" s="2"/>
      <c r="O2" s="2"/>
      <c r="P2" s="2"/>
      <c r="Q2" s="2"/>
      <c r="R2" s="2"/>
      <c r="S2" s="2"/>
      <c r="T2" s="2"/>
      <c r="U2" s="2"/>
      <c r="V2" s="2"/>
      <c r="W2" s="2"/>
      <c r="X2" s="2"/>
      <c r="Y2" s="3"/>
    </row>
    <row r="3" spans="2:25" x14ac:dyDescent="0.3">
      <c r="B3" s="4"/>
      <c r="C3" s="5"/>
      <c r="D3" s="5"/>
      <c r="E3" s="5"/>
      <c r="F3" s="5"/>
      <c r="G3" s="5"/>
      <c r="H3" s="5"/>
      <c r="I3" s="5"/>
      <c r="J3" s="5"/>
      <c r="K3" s="5"/>
      <c r="L3" s="5"/>
      <c r="M3" s="5"/>
      <c r="N3" s="5"/>
      <c r="O3" s="5"/>
      <c r="P3" s="5"/>
      <c r="Q3" s="5"/>
      <c r="R3" s="5"/>
      <c r="S3" s="5"/>
      <c r="T3" s="5"/>
      <c r="U3" s="5"/>
      <c r="V3" s="5"/>
      <c r="W3" s="5"/>
      <c r="X3" s="5"/>
      <c r="Y3" s="6"/>
    </row>
    <row r="4" spans="2:25" ht="15" thickBot="1" x14ac:dyDescent="0.35">
      <c r="B4" s="4"/>
      <c r="C4" s="5"/>
      <c r="D4" s="5"/>
      <c r="E4" s="5"/>
      <c r="F4" s="5"/>
      <c r="G4" s="5"/>
      <c r="H4" s="5"/>
      <c r="I4" s="5"/>
      <c r="J4" s="5"/>
      <c r="K4" s="5"/>
      <c r="L4" s="5"/>
      <c r="M4" s="5"/>
      <c r="N4" s="5"/>
      <c r="O4" s="5"/>
      <c r="P4" s="5"/>
      <c r="Q4" s="5"/>
      <c r="R4" s="5"/>
      <c r="S4" s="5"/>
      <c r="T4" s="5"/>
      <c r="U4" s="5"/>
      <c r="V4" s="5"/>
      <c r="W4" s="5"/>
      <c r="X4" s="5"/>
      <c r="Y4" s="6"/>
    </row>
    <row r="5" spans="2:25" ht="15" thickBot="1" x14ac:dyDescent="0.35">
      <c r="B5" s="4"/>
      <c r="C5" s="5"/>
      <c r="D5" s="20" t="s">
        <v>2</v>
      </c>
      <c r="E5" s="17" t="s" vm="1">
        <v>5</v>
      </c>
      <c r="F5" s="5"/>
      <c r="G5" s="5"/>
      <c r="H5" s="5"/>
      <c r="I5" s="5"/>
      <c r="J5" s="5"/>
      <c r="K5" s="5"/>
      <c r="L5" s="5"/>
      <c r="M5" s="5"/>
      <c r="N5" s="5"/>
      <c r="O5" s="5"/>
      <c r="P5" s="5"/>
      <c r="Q5" s="5"/>
      <c r="R5" s="5"/>
      <c r="S5" s="5"/>
      <c r="T5" s="5"/>
      <c r="U5" s="5"/>
      <c r="V5" s="5"/>
      <c r="W5" s="5"/>
      <c r="X5" s="5"/>
      <c r="Y5" s="6"/>
    </row>
    <row r="6" spans="2:25" ht="15" thickBot="1" x14ac:dyDescent="0.35">
      <c r="B6" s="4"/>
      <c r="C6" s="5"/>
      <c r="D6" s="5"/>
      <c r="E6" s="5"/>
      <c r="F6" s="5"/>
      <c r="G6" s="5"/>
      <c r="H6" s="5"/>
      <c r="I6" s="5"/>
      <c r="J6" s="5"/>
      <c r="K6" s="5"/>
      <c r="L6" s="5"/>
      <c r="M6" s="5"/>
      <c r="N6" s="5"/>
      <c r="O6" s="5"/>
      <c r="P6" s="5"/>
      <c r="Q6" s="5"/>
      <c r="R6" s="5"/>
      <c r="S6" s="5"/>
      <c r="T6" s="5"/>
      <c r="U6" s="5"/>
      <c r="V6" s="5"/>
      <c r="W6" s="5"/>
      <c r="X6" s="5"/>
      <c r="Y6" s="6"/>
    </row>
    <row r="7" spans="2:25" ht="15" thickBot="1" x14ac:dyDescent="0.35">
      <c r="B7" s="4"/>
      <c r="C7" s="5"/>
      <c r="D7" s="1"/>
      <c r="E7" s="21" t="s">
        <v>3</v>
      </c>
      <c r="H7" s="5"/>
      <c r="I7" s="5"/>
      <c r="J7" s="5"/>
      <c r="K7" s="5"/>
      <c r="L7" s="5"/>
      <c r="M7" s="5"/>
      <c r="N7" s="5"/>
      <c r="O7" s="1"/>
      <c r="P7" s="21" t="s">
        <v>3</v>
      </c>
      <c r="T7" s="5"/>
      <c r="U7" s="5"/>
      <c r="V7" s="5"/>
      <c r="W7" s="5"/>
      <c r="X7" s="5"/>
      <c r="Y7" s="6"/>
    </row>
    <row r="8" spans="2:25" s="15" customFormat="1" ht="15" thickBot="1" x14ac:dyDescent="0.35">
      <c r="B8" s="12"/>
      <c r="C8" s="13"/>
      <c r="D8" s="18" t="s">
        <v>1</v>
      </c>
      <c r="E8" s="19" t="s">
        <v>4</v>
      </c>
      <c r="F8"/>
      <c r="G8"/>
      <c r="H8" s="13"/>
      <c r="I8" s="13"/>
      <c r="J8" s="13"/>
      <c r="K8" s="13"/>
      <c r="L8" s="13"/>
      <c r="M8" s="13"/>
      <c r="N8" s="13"/>
      <c r="O8" s="18" t="s">
        <v>0</v>
      </c>
      <c r="P8" s="19" t="s">
        <v>4</v>
      </c>
      <c r="Q8"/>
      <c r="R8"/>
      <c r="S8"/>
      <c r="T8" s="13"/>
      <c r="U8" s="13"/>
      <c r="V8" s="13"/>
      <c r="W8" s="13"/>
      <c r="X8" s="13"/>
      <c r="Y8" s="14"/>
    </row>
    <row r="9" spans="2:25" ht="15" thickBot="1" x14ac:dyDescent="0.35">
      <c r="B9" s="4"/>
      <c r="C9" s="5"/>
      <c r="D9" s="16" t="s">
        <v>4</v>
      </c>
      <c r="E9" s="23"/>
      <c r="H9" s="7"/>
      <c r="I9" s="7"/>
      <c r="J9" s="7"/>
      <c r="K9" s="5"/>
      <c r="L9" s="7"/>
      <c r="M9" s="7"/>
      <c r="N9" s="5"/>
      <c r="O9" s="16" t="s">
        <v>4</v>
      </c>
      <c r="P9" s="22"/>
      <c r="T9" s="8"/>
      <c r="U9" s="8"/>
      <c r="V9" s="8"/>
      <c r="W9" s="5"/>
      <c r="X9" s="5"/>
      <c r="Y9" s="6"/>
    </row>
    <row r="10" spans="2:25" x14ac:dyDescent="0.3">
      <c r="B10" s="4"/>
      <c r="C10" s="5"/>
      <c r="H10" s="7"/>
      <c r="I10" s="7"/>
      <c r="J10" s="7"/>
      <c r="K10" s="5"/>
      <c r="L10" s="7"/>
      <c r="M10" s="7"/>
      <c r="N10" s="5"/>
      <c r="T10" s="8"/>
      <c r="U10" s="8"/>
      <c r="V10" s="8"/>
      <c r="W10" s="5"/>
      <c r="X10" s="5"/>
      <c r="Y10" s="6"/>
    </row>
    <row r="11" spans="2:25" x14ac:dyDescent="0.3">
      <c r="B11" s="4"/>
      <c r="C11" s="5"/>
      <c r="D11" s="5"/>
      <c r="E11" s="5"/>
      <c r="F11" s="5"/>
      <c r="G11" s="5"/>
      <c r="H11" s="5"/>
      <c r="I11" s="5"/>
      <c r="J11" s="5"/>
      <c r="K11" s="5"/>
      <c r="L11" s="5"/>
      <c r="M11" s="5"/>
      <c r="N11" s="5"/>
      <c r="S11" s="8"/>
      <c r="T11" s="8"/>
      <c r="U11" s="8"/>
      <c r="V11" s="8"/>
      <c r="W11" s="5"/>
      <c r="X11" s="5"/>
      <c r="Y11" s="6"/>
    </row>
    <row r="12" spans="2:25" ht="15" thickBot="1" x14ac:dyDescent="0.35">
      <c r="B12" s="4"/>
      <c r="C12" s="5"/>
      <c r="D12" s="5"/>
      <c r="E12" s="5"/>
      <c r="F12" s="5"/>
      <c r="G12" s="5"/>
      <c r="H12" s="5"/>
      <c r="I12" s="5"/>
      <c r="J12" s="5"/>
      <c r="K12" s="5"/>
      <c r="L12" s="5"/>
      <c r="M12" s="5"/>
      <c r="N12" s="5"/>
      <c r="S12" s="8"/>
      <c r="T12" s="8"/>
      <c r="U12" s="8"/>
      <c r="V12" s="8"/>
      <c r="W12" s="5"/>
      <c r="X12" s="5"/>
      <c r="Y12" s="6"/>
    </row>
    <row r="13" spans="2:25" x14ac:dyDescent="0.3">
      <c r="B13" s="4"/>
      <c r="C13" s="5"/>
      <c r="D13" s="5"/>
      <c r="E13" s="5"/>
      <c r="F13" s="5"/>
      <c r="G13" s="5"/>
      <c r="H13" s="5"/>
      <c r="I13" s="5"/>
      <c r="J13" s="5"/>
      <c r="K13" s="5"/>
      <c r="L13" s="5"/>
      <c r="M13" s="5"/>
      <c r="N13" s="5"/>
      <c r="O13" s="5"/>
      <c r="P13" s="5"/>
      <c r="Q13" s="5"/>
      <c r="R13" s="5"/>
      <c r="S13" s="5"/>
      <c r="T13" s="5"/>
      <c r="U13" s="5"/>
      <c r="V13" s="5"/>
      <c r="W13" s="5"/>
      <c r="X13" s="5"/>
      <c r="Y13" s="6"/>
    </row>
    <row r="14" spans="2:25" x14ac:dyDescent="0.3">
      <c r="B14" s="4"/>
      <c r="C14" s="5"/>
      <c r="D14" s="5"/>
      <c r="E14" s="5"/>
      <c r="F14" s="5"/>
      <c r="G14" s="5"/>
      <c r="H14" s="5"/>
      <c r="I14" s="5"/>
      <c r="J14" s="5"/>
      <c r="K14" s="5"/>
      <c r="L14" s="5"/>
      <c r="M14" s="5"/>
      <c r="N14" s="5"/>
      <c r="O14" s="5"/>
      <c r="P14" s="5"/>
      <c r="Q14" s="5"/>
      <c r="R14" s="5"/>
      <c r="S14" s="5"/>
      <c r="T14" s="5"/>
      <c r="U14" s="5"/>
      <c r="V14" s="5"/>
      <c r="W14" s="5"/>
      <c r="X14" s="5"/>
      <c r="Y14" s="6"/>
    </row>
    <row r="15" spans="2:25" x14ac:dyDescent="0.3">
      <c r="B15" s="4"/>
      <c r="C15" s="5"/>
      <c r="D15" s="5"/>
      <c r="E15" s="5"/>
      <c r="F15" s="5"/>
      <c r="G15" s="5"/>
      <c r="H15" s="5"/>
      <c r="I15" s="5"/>
      <c r="J15" s="5"/>
      <c r="K15" s="5"/>
      <c r="L15" s="5"/>
      <c r="M15" s="5"/>
      <c r="N15" s="5"/>
      <c r="O15" s="5"/>
      <c r="P15" s="5"/>
      <c r="Q15" s="5"/>
      <c r="R15" s="5"/>
      <c r="S15" s="5"/>
      <c r="T15" s="5"/>
      <c r="U15" s="5"/>
      <c r="V15" s="5"/>
      <c r="W15" s="5"/>
      <c r="X15" s="5"/>
      <c r="Y15" s="6"/>
    </row>
    <row r="16" spans="2:25" x14ac:dyDescent="0.3">
      <c r="B16" s="4"/>
      <c r="C16" s="5"/>
      <c r="D16" s="5"/>
      <c r="E16" s="5"/>
      <c r="F16" s="5"/>
      <c r="G16" s="5"/>
      <c r="H16" s="5"/>
      <c r="I16" s="5"/>
      <c r="J16" s="5"/>
      <c r="K16" s="5"/>
      <c r="L16" s="5"/>
      <c r="M16" s="5"/>
      <c r="N16" s="5"/>
      <c r="O16" s="5"/>
      <c r="P16" s="5"/>
      <c r="Q16" s="5"/>
      <c r="R16" s="5"/>
      <c r="S16" s="5"/>
      <c r="T16" s="5"/>
      <c r="U16" s="5"/>
      <c r="V16" s="5"/>
      <c r="W16" s="5"/>
      <c r="X16" s="5"/>
      <c r="Y16" s="6"/>
    </row>
    <row r="17" spans="2:25" x14ac:dyDescent="0.3">
      <c r="B17" s="4"/>
      <c r="C17" s="5"/>
      <c r="D17" s="5"/>
      <c r="E17" s="5"/>
      <c r="F17" s="5"/>
      <c r="G17" s="5"/>
      <c r="H17" s="5"/>
      <c r="I17" s="5"/>
      <c r="J17" s="5"/>
      <c r="K17" s="5"/>
      <c r="L17" s="5"/>
      <c r="M17" s="5"/>
      <c r="N17" s="5"/>
      <c r="O17" s="5"/>
      <c r="P17" s="5"/>
      <c r="Q17" s="5"/>
      <c r="R17" s="5"/>
      <c r="S17" s="5"/>
      <c r="T17" s="5"/>
      <c r="U17" s="5"/>
      <c r="V17" s="5"/>
      <c r="W17" s="5"/>
      <c r="X17" s="5"/>
      <c r="Y17" s="6"/>
    </row>
    <row r="18" spans="2:25" x14ac:dyDescent="0.3">
      <c r="B18" s="4"/>
      <c r="C18" s="5"/>
      <c r="D18" s="5"/>
      <c r="E18" s="5"/>
      <c r="F18" s="5"/>
      <c r="G18" s="5"/>
      <c r="H18" s="5"/>
      <c r="I18" s="5"/>
      <c r="J18" s="5"/>
      <c r="K18" s="5"/>
      <c r="L18" s="5"/>
      <c r="M18" s="5"/>
      <c r="N18" s="5"/>
      <c r="O18" s="5"/>
      <c r="P18" s="5"/>
      <c r="Q18" s="5"/>
      <c r="R18" s="5"/>
      <c r="S18" s="5"/>
      <c r="T18" s="5"/>
      <c r="U18" s="5"/>
      <c r="V18" s="5"/>
      <c r="W18" s="5"/>
      <c r="X18" s="5"/>
      <c r="Y18" s="6"/>
    </row>
    <row r="19" spans="2:25" x14ac:dyDescent="0.3">
      <c r="B19" s="4"/>
      <c r="C19" s="5"/>
      <c r="D19" s="5"/>
      <c r="E19" s="5"/>
      <c r="F19" s="5"/>
      <c r="G19" s="5"/>
      <c r="H19" s="5"/>
      <c r="I19" s="5"/>
      <c r="J19" s="5"/>
      <c r="K19" s="5"/>
      <c r="L19" s="5"/>
      <c r="M19" s="5"/>
      <c r="N19" s="5"/>
      <c r="O19" s="5"/>
      <c r="P19" s="5"/>
      <c r="Q19" s="5"/>
      <c r="R19" s="5"/>
      <c r="S19" s="5"/>
      <c r="T19" s="5"/>
      <c r="U19" s="5"/>
      <c r="V19" s="5"/>
      <c r="W19" s="5"/>
      <c r="X19" s="5"/>
      <c r="Y19" s="6"/>
    </row>
    <row r="20" spans="2:25" x14ac:dyDescent="0.3">
      <c r="B20" s="4"/>
      <c r="C20" s="5"/>
      <c r="D20" s="5"/>
      <c r="E20" s="5"/>
      <c r="F20" s="5"/>
      <c r="G20" s="5"/>
      <c r="H20" s="5"/>
      <c r="I20" s="5"/>
      <c r="J20" s="5"/>
      <c r="K20" s="5"/>
      <c r="L20" s="5"/>
      <c r="M20" s="5"/>
      <c r="N20" s="5"/>
      <c r="O20" s="5"/>
      <c r="P20" s="5"/>
      <c r="Q20" s="5"/>
      <c r="R20" s="5"/>
      <c r="S20" s="5"/>
      <c r="T20" s="5"/>
      <c r="U20" s="5"/>
      <c r="V20" s="5"/>
      <c r="W20" s="5"/>
      <c r="X20" s="5"/>
      <c r="Y20" s="6"/>
    </row>
    <row r="21" spans="2:25" x14ac:dyDescent="0.3">
      <c r="B21" s="4"/>
      <c r="C21" s="5"/>
      <c r="D21" s="5"/>
      <c r="E21" s="5"/>
      <c r="F21" s="5"/>
      <c r="G21" s="5"/>
      <c r="H21" s="5"/>
      <c r="I21" s="5"/>
      <c r="J21" s="5"/>
      <c r="K21" s="5"/>
      <c r="L21" s="5"/>
      <c r="M21" s="5"/>
      <c r="N21" s="5"/>
      <c r="O21" s="5"/>
      <c r="P21" s="5"/>
      <c r="Q21" s="5"/>
      <c r="R21" s="5"/>
      <c r="S21" s="5"/>
      <c r="T21" s="5"/>
      <c r="U21" s="5"/>
      <c r="V21" s="5"/>
      <c r="W21" s="5"/>
      <c r="X21" s="5"/>
      <c r="Y21" s="6"/>
    </row>
    <row r="22" spans="2:25" x14ac:dyDescent="0.3">
      <c r="B22" s="4"/>
      <c r="C22" s="5"/>
      <c r="D22" s="5"/>
      <c r="E22" s="5"/>
      <c r="F22" s="5"/>
      <c r="G22" s="5"/>
      <c r="H22" s="5"/>
      <c r="I22" s="5"/>
      <c r="J22" s="5"/>
      <c r="K22" s="5"/>
      <c r="L22" s="5"/>
      <c r="M22" s="5"/>
      <c r="N22" s="5"/>
      <c r="O22" s="5"/>
      <c r="P22" s="5"/>
      <c r="Q22" s="5"/>
      <c r="R22" s="5"/>
      <c r="S22" s="5"/>
      <c r="T22" s="5"/>
      <c r="U22" s="5"/>
      <c r="V22" s="5"/>
      <c r="W22" s="5"/>
      <c r="X22" s="5"/>
      <c r="Y22" s="6"/>
    </row>
    <row r="23" spans="2:25" x14ac:dyDescent="0.3">
      <c r="B23" s="4"/>
      <c r="C23" s="5"/>
      <c r="D23" s="5"/>
      <c r="E23" s="5"/>
      <c r="F23" s="5"/>
      <c r="G23" s="5"/>
      <c r="H23" s="5"/>
      <c r="I23" s="5"/>
      <c r="J23" s="5"/>
      <c r="K23" s="5"/>
      <c r="L23" s="5"/>
      <c r="M23" s="5"/>
      <c r="N23" s="5"/>
      <c r="O23" s="5"/>
      <c r="P23" s="5"/>
      <c r="Q23" s="5"/>
      <c r="R23" s="5"/>
      <c r="S23" s="5"/>
      <c r="T23" s="5"/>
      <c r="U23" s="5"/>
      <c r="V23" s="5"/>
      <c r="W23" s="5"/>
      <c r="X23" s="5"/>
      <c r="Y23" s="6"/>
    </row>
    <row r="24" spans="2:25" x14ac:dyDescent="0.3">
      <c r="B24" s="4"/>
      <c r="C24" s="5"/>
      <c r="D24" s="5"/>
      <c r="E24" s="5"/>
      <c r="F24" s="5"/>
      <c r="G24" s="5"/>
      <c r="H24" s="5"/>
      <c r="I24" s="5"/>
      <c r="J24" s="5"/>
      <c r="K24" s="5"/>
      <c r="L24" s="5"/>
      <c r="M24" s="5"/>
      <c r="N24" s="5"/>
      <c r="O24" s="5"/>
      <c r="P24" s="5"/>
      <c r="Q24" s="5"/>
      <c r="R24" s="5"/>
      <c r="S24" s="5"/>
      <c r="T24" s="5"/>
      <c r="U24" s="5"/>
      <c r="V24" s="5"/>
      <c r="W24" s="5"/>
      <c r="X24" s="5"/>
      <c r="Y24" s="6"/>
    </row>
    <row r="25" spans="2:25" ht="15" thickBot="1" x14ac:dyDescent="0.35">
      <c r="B25" s="9"/>
      <c r="C25" s="10"/>
      <c r="D25" s="10"/>
      <c r="E25" s="10"/>
      <c r="F25" s="10"/>
      <c r="G25" s="10"/>
      <c r="H25" s="10"/>
      <c r="I25" s="10"/>
      <c r="J25" s="10"/>
      <c r="K25" s="10"/>
      <c r="L25" s="10"/>
      <c r="M25" s="10"/>
      <c r="N25" s="10"/>
      <c r="O25" s="10"/>
      <c r="P25" s="10"/>
      <c r="Q25" s="10"/>
      <c r="R25" s="10"/>
      <c r="S25" s="10"/>
      <c r="T25" s="10"/>
      <c r="U25" s="10"/>
      <c r="V25" s="10"/>
      <c r="W25" s="10"/>
      <c r="X25" s="10"/>
      <c r="Y25" s="11"/>
    </row>
  </sheetData>
  <conditionalFormatting sqref="S11:X12 T9:X10">
    <cfRule type="iconSet" priority="2">
      <iconSet>
        <cfvo type="percent" val="0"/>
        <cfvo type="num" val="0"/>
        <cfvo type="num" val="1"/>
      </iconSet>
    </cfRule>
  </conditionalFormatting>
  <conditionalFormatting sqref="H9:M10">
    <cfRule type="iconSet" priority="1">
      <iconSet>
        <cfvo type="percent" val="0"/>
        <cfvo type="num" val="0"/>
        <cfvo type="num" val="1"/>
      </iconSet>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r a m e w o r k " > < C u s t o m C o n t e n t > < ! [ C D A T A [ < T a b l e W i d g e t G r i d S e r i a l i z a t i o n   x m l n s : x s d = " h t t p : / / w w w . w 3 . o r g / 2 0 0 1 / X M L S c h e m a "   x m l n s : x s i = " h t t p : / / w w w . w 3 . o r g / 2 0 0 1 / X M L S c h e m a - i n s t a n c e " > < C o l u m n S u g g e s t e d T y p e   / > < C o l u m n F o r m a t   / > < C o l u m n A c c u r a c y   / > < C o l u m n C u r r e n c y S y m b o l   / > < C o l u m n P o s i t i v e P a t t e r n   / > < C o l u m n N e g a t i v e P a t t e r n   / > < C o l u m n W i d t h s > < i t e m > < k e y > < s t r i n g > F r a m e w o r k _ I D < / s t r i n g > < / k e y > < v a l u e > < i n t > 1 5 9 < / i n t > < / v a l u e > < / i t e m > < i t e m > < k e y > < s t r i n g > F r a m e w o r k B u s i n e s s K e y < / s t r i n g > < / k e y > < v a l u e > < i n t > 2 2 7 < / i n t > < / v a l u e > < / i t e m > < i t e m > < k e y > < s t r i n g > O r g a n i z a t i o n B u s i n e s s K e y < / s t r i n g > < / k e y > < v a l u e > < i n t > 2 3 8 < / i n t > < / v a l u e > < / i t e m > < i t e m > < k e y > < s t r i n g > O r g a n i z a t i o n T y p e B u s i n e s s K e y < / s t r i n g > < / k e y > < v a l u e > < i n t > 2 7 4 < / i n t > < / v a l u e > < / i t e m > < i t e m > < k e y > < s t r i n g > F r a m e w o r k C o d e < / s t r i n g > < / k e y > < v a l u e > < i n t > 1 7 1 < / i n t > < / v a l u e > < / i t e m > < i t e m > < k e y > < s t r i n g > F r a m e w o r k L o c a l N a m e < / s t r i n g > < / k e y > < v a l u e > < i n t > 2 1 6 < / i n t > < / v a l u e > < / i t e m > < i t e m > < k e y > < s t r i n g > F r a m e w o r k N a m e < / s t r i n g > < / k e y > < v a l u e > < i n t > 1 7 7 < / i n t > < / v a l u e > < / i t e m > < i t e m > < k e y > < s t r i n g > F r a m e w o r k S o u r c e O r g a n i z a t i o n I D < / s t r i n g > < / k e y > < v a l u e > < i n t > 3 0 3 < / i n t > < / v a l u e > < / i t e m > < i t e m > < k e y > < s t r i n g > O r g a n i z a t i o n _ I D < / s t r i n g > < / k e y > < v a l u e > < i n t > 1 7 0 < / i n t > < / v a l u e > < / i t e m > < i t e m > < k e y > < s t r i n g > O r g a n i z a t i o n C o d e < / s t r i n g > < / k e y > < v a l u e > < i n t > 1 8 2 < / i n t > < / v a l u e > < / i t e m > < i t e m > < k e y > < s t r i n g > O r g a n i z a t i o n L o c a l L o n g N a m e < / s t r i n g > < / k e y > < v a l u e > < i n t > 2 6 4 < / i n t > < / v a l u e > < / i t e m > < i t e m > < k e y > < s t r i n g > O r g a n i z a t i o n L o c a l S h o r t N a m e < / s t r i n g > < / k e y > < v a l u e > < i n t > 2 6 9 < / i n t > < / v a l u e > < / i t e m > < i t e m > < k e y > < s t r i n g > O r g a n i z a t i o n L o n g N a m e < / s t r i n g > < / k e y > < v a l u e > < i n t > 2 2 5 < / i n t > < / v a l u e > < / i t e m > < i t e m > < k e y > < s t r i n g > O r g a n i z a t i o n P a r e n t O r g a n i z a t i o n _ I D < / s t r i n g > < / k e y > < v a l u e > < i n t > 3 2 1 < / i n t > < / v a l u e > < / i t e m > < i t e m > < k e y > < s t r i n g > O r g a n i z a t i o n S h o r t N a m e < / s t r i n g > < / k e y > < v a l u e > < i n t > 2 3 0 < / i n t > < / v a l u e > < / i t e m > < i t e m > < k e y > < s t r i n g > O r g a n i z a t i o n T y p e _ I D < / s t r i n g > < / k e y > < v a l u e > < i n t > 2 0 6 < / i n t > < / v a l u e > < / i t e m > < i t e m > < k e y > < s t r i n g > O r g a n i z a t i o n T y p e C o d e < / s t r i n g > < / k e y > < v a l u e > < i n t > 2 1 8 < / i n t > < / v a l u e > < / i t e m > < i t e m > < k e y > < s t r i n g > O r g a n i z a t i o n T y p e D e s c r i p t i o n < / s t r i n g > < / k e y > < v a l u e > < i n t > 2 6 8 < / i n t > < / v a l u e > < / i t e m > < i t e m > < k e y > < s t r i n g > O r g a n i z a t i o n T y p e L o c a l N a m e < / s t r i n g > < / k e y > < v a l u e > < i n t > 2 6 3 < / i n t > < / v a l u e > < / i t e m > < i t e m > < k e y > < s t r i n g > O r g a n i z a t i o n T y p e N a m e < / s t r i n g > < / k e y > < v a l u e > < i n t > 2 2 4 < / i n t > < / v a l u e > < / i t e m > < / C o l u m n W i d t h s > < C o l u m n D i s p l a y I n d e x > < i t e m > < k e y > < s t r i n g > F r a m e w o r k _ I D < / s t r i n g > < / k e y > < v a l u e > < i n t > 0 < / i n t > < / v a l u e > < / i t e m > < i t e m > < k e y > < s t r i n g > F r a m e w o r k B u s i n e s s K e y < / s t r i n g > < / k e y > < v a l u e > < i n t > 1 < / i n t > < / v a l u e > < / i t e m > < i t e m > < k e y > < s t r i n g > O r g a n i z a t i o n B u s i n e s s K e y < / s t r i n g > < / k e y > < v a l u e > < i n t > 2 < / i n t > < / v a l u e > < / i t e m > < i t e m > < k e y > < s t r i n g > O r g a n i z a t i o n T y p e B u s i n e s s K e y < / s t r i n g > < / k e y > < v a l u e > < i n t > 3 < / i n t > < / v a l u e > < / i t e m > < i t e m > < k e y > < s t r i n g > F r a m e w o r k C o d e < / s t r i n g > < / k e y > < v a l u e > < i n t > 4 < / i n t > < / v a l u e > < / i t e m > < i t e m > < k e y > < s t r i n g > F r a m e w o r k L o c a l N a m e < / s t r i n g > < / k e y > < v a l u e > < i n t > 5 < / i n t > < / v a l u e > < / i t e m > < i t e m > < k e y > < s t r i n g > F r a m e w o r k N a m e < / s t r i n g > < / k e y > < v a l u e > < i n t > 6 < / i n t > < / v a l u e > < / i t e m > < i t e m > < k e y > < s t r i n g > F r a m e w o r k S o u r c e O r g a n i z a t i o n I D < / s t r i n g > < / k e y > < v a l u e > < i n t > 7 < / i n t > < / v a l u e > < / i t e m > < i t e m > < k e y > < s t r i n g > O r g a n i z a t i o n _ I D < / s t r i n g > < / k e y > < v a l u e > < i n t > 8 < / i n t > < / v a l u e > < / i t e m > < i t e m > < k e y > < s t r i n g > O r g a n i z a t i o n C o d e < / s t r i n g > < / k e y > < v a l u e > < i n t > 9 < / i n t > < / v a l u e > < / i t e m > < i t e m > < k e y > < s t r i n g > O r g a n i z a t i o n L o c a l L o n g N a m e < / s t r i n g > < / k e y > < v a l u e > < i n t > 1 0 < / i n t > < / v a l u e > < / i t e m > < i t e m > < k e y > < s t r i n g > O r g a n i z a t i o n L o c a l S h o r t N a m e < / s t r i n g > < / k e y > < v a l u e > < i n t > 1 1 < / i n t > < / v a l u e > < / i t e m > < i t e m > < k e y > < s t r i n g > O r g a n i z a t i o n L o n g N a m e < / s t r i n g > < / k e y > < v a l u e > < i n t > 1 2 < / i n t > < / v a l u e > < / i t e m > < i t e m > < k e y > < s t r i n g > O r g a n i z a t i o n P a r e n t O r g a n i z a t i o n _ I D < / s t r i n g > < / k e y > < v a l u e > < i n t > 1 3 < / i n t > < / v a l u e > < / i t e m > < i t e m > < k e y > < s t r i n g > O r g a n i z a t i o n S h o r t N a m e < / s t r i n g > < / k e y > < v a l u e > < i n t > 1 4 < / i n t > < / v a l u e > < / i t e m > < i t e m > < k e y > < s t r i n g > O r g a n i z a t i o n T y p e _ I D < / s t r i n g > < / k e y > < v a l u e > < i n t > 1 5 < / i n t > < / v a l u e > < / i t e m > < i t e m > < k e y > < s t r i n g > O r g a n i z a t i o n T y p e C o d e < / s t r i n g > < / k e y > < v a l u e > < i n t > 1 6 < / i n t > < / v a l u e > < / i t e m > < i t e m > < k e y > < s t r i n g > O r g a n i z a t i o n T y p e D e s c r i p t i o n < / s t r i n g > < / k e y > < v a l u e > < i n t > 1 7 < / i n t > < / v a l u e > < / i t e m > < i t e m > < k e y > < s t r i n g > O r g a n i z a t i o n T y p e L o c a l N a m e < / s t r i n g > < / k e y > < v a l u e > < i n t > 1 8 < / i n t > < / v a l u e > < / i t e m > < i t e m > < k e y > < s t r i n g > O r g a n i z a t i o n T y p e N a m e < / 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A g e B a n d " > < C u s t o m C o n t e n t > < ! [ C D A T A [ < T a b l e W i d g e t G r i d S e r i a l i z a t i o n   x m l n s : x s d = " h t t p : / / w w w . w 3 . o r g / 2 0 0 1 / X M L S c h e m a "   x m l n s : x s i = " h t t p : / / w w w . w 3 . o r g / 2 0 0 1 / X M L S c h e m a - i n s t a n c e " > < C o l u m n S u g g e s t e d T y p e   / > < C o l u m n F o r m a t   / > < C o l u m n A c c u r a c y   / > < C o l u m n C u r r e n c y S y m b o l   / > < C o l u m n P o s i t i v e P a t t e r n   / > < C o l u m n N e g a t i v e P a t t e r n   / > < C o l u m n W i d t h s > < i t e m > < k e y > < s t r i n g > A g e B a n d _ I D < / s t r i n g > < / k e y > < v a l u e > < i n t > 1 3 8 < / i n t > < / v a l u e > < / i t e m > < i t e m > < k e y > < s t r i n g > A g e B a n d B u s i n e s s K e y < / s t r i n g > < / k e y > < v a l u e > < i n t > 2 0 6 < / i n t > < / v a l u e > < / i t e m > < i t e m > < k e y > < s t r i n g > I m p a c t B u s i n e s s K e y < / s t r i n g > < / k e y > < v a l u e > < i n t > 1 9 2 < / i n t > < / v a l u e > < / i t e m > < i t e m > < k e y > < s t r i n g > O u t c o m e B u s i n e s s K e y < / s t r i n g > < / k e y > < v a l u e > < i n t > 2 0 9 < / i n t > < / v a l u e > < / i t e m > < i t e m > < k e y > < s t r i n g > P r o g r a m m e B u s i n e s s K e y < / s t r i n g > < / k e y > < v a l u e > < i n t > 2 2 9 < / i n t > < / v a l u e > < / i t e m > < i t e m > < k e y > < s t r i n g > P r o j e c t B u s i n e s s K e y < / s t r i n g > < / k e y > < v a l u e > < i n t > 1 9 3 < / i n t > < / v a l u e > < / i t e m > < i t e m > < k e y > < s t r i n g > P r o j e c t T y p e B u s i n e s s K e y < / s t r i n g > < / k e y > < v a l u e > < i n t > 2 2 9 < / i n t > < / v a l u e > < / i t e m > < i t e m > < k e y > < s t r i n g > S e c t o r B u s i n e s s K e y < / s t r i n g > < / k e y > < v a l u e > < i n t > 1 8 7 < / i n t > < / v a l u e > < / i t e m > < i t e m > < k e y > < s t r i n g > S t r a t e g i c E l e m e n t B u s i n e s s K e y < / s t r i n g > < / k e y > < v a l u e > < i n t > 2 6 7 < / i n t > < / v a l u e > < / i t e m > < i t e m > < k e y > < s t r i n g > S u b S e c t o r B u s i n e s s K e y < / s t r i n g > < / k e y > < v a l u e > < i n t > 2 1 6 < / i n t > < / v a l u e > < / i t e m > < i t e m > < k e y > < s t r i n g > A g e _ I D < / s t r i n g > < / k e y > < v a l u e > < i n t > 9 9 < / i n t > < / v a l u e > < / i t e m > < i t e m > < k e y > < s t r i n g > A g e B a n d C o d e < / s t r i n g > < / k e y > < v a l u e > < i n t > 1 5 0 < / i n t > < / v a l u e > < / i t e m > < i t e m > < k e y > < s t r i n g > A g e B a n d L o c a l N a m e < / s t r i n g > < / k e y > < v a l u e > < i n t > 1 9 5 < / i n t > < / v a l u e > < / i t e m > < i t e m > < k e y > < s t r i n g > A g e B a n d M a x _ I D < / s t r i n g > < / k e y > < v a l u e > < i n t > 1 7 1 < / i n t > < / v a l u e > < / i t e m > < i t e m > < k e y > < s t r i n g > A g e B a n d M i n _ I D < / s t r i n g > < / k e y > < v a l u e > < i n t > 1 6 8 < / i n t > < / v a l u e > < / i t e m > < i t e m > < k e y > < s t r i n g > A g e B a n d N a m e < / s t r i n g > < / k e y > < v a l u e > < i n t > 1 5 6 < / i n t > < / v a l u e > < / i t e m > < i t e m > < k e y > < s t r i n g > A g e B a n d P r o j e c t I D < / s t r i n g > < / k e y > < v a l u e > < i n t > 1 8 4 < / i n t > < / v a l u e > < / i t e m > < i t e m > < k e y > < s t r i n g > A g e B a n d T e x t D e s c r i p t i o n < / s t r i n g > < / k e y > < v a l u e > < i n t > 2 3 0 < / i n t > < / v a l u e > < / i t e m > < i t e m > < k e y > < s t r i n g > I m p a c t C o d e < / s t r i n g > < / k e y > < v a l u e > < i n t > 1 3 6 < / i n t > < / v a l u e > < / i t e m > < i t e m > < k e y > < s t r i n g > I m p a c t D a t a V e r s i o n < / s t r i n g > < / k e y > < v a l u e > < i n t > 1 9 1 < / i n t > < / v a l u e > < / i t e m > < i t e m > < k e y > < s t r i n g > I m p a c t L o c a l L o n g N a m e < / s t r i n g > < / k e y > < v a l u e > < i n t > 2 1 8 < / i n t > < / v a l u e > < / i t e m > < i t e m > < k e y > < s t r i n g > I m p a c t L o c a l S h o r t N a m e < / s t r i n g > < / k e y > < v a l u e > < i n t > 2 2 3 < / i n t > < / v a l u e > < / i t e m > < i t e m > < k e y > < s t r i n g > I m p a c t L o n g N a m e < / s t r i n g > < / k e y > < v a l u e > < i n t > 1 7 9 < / i n t > < / v a l u e > < / i t e m > < i t e m > < k e y > < s t r i n g > I m p a c t S h o r t N a m e < / s t r i n g > < / k e y > < v a l u e > < i n t > 1 8 4 < / i n t > < / v a l u e > < / i t e m > < i t e m > < k e y > < s t r i n g > I m p a c t S i t e N a m e < / s t r i n g > < / k e y > < v a l u e > < i n t > 1 7 0 < / i n t > < / v a l u e > < / i t e m > < i t e m > < k e y > < s t r i n g > I m p a c t T e x t D e s c r i p t i o n < / s t r i n g > < / k e y > < v a l u e > < i n t > 2 1 6 < / i n t > < / v a l u e > < / i t e m > < i t e m > < k e y > < s t r i n g > O u t c o m e C o d e < / s t r i n g > < / k e y > < v a l u e > < i n t > 1 5 3 < / i n t > < / v a l u e > < / i t e m > < i t e m > < k e y > < s t r i n g > O u t c o m e D a t a V e r s i o n < / s t r i n g > < / k e y > < v a l u e > < i n t > 2 0 8 < / i n t > < / v a l u e > < / i t e m > < i t e m > < k e y > < s t r i n g > O u t c o m e I m p a c t _ I D < / s t r i n g > < / k e y > < v a l u e > < i n t > 1 9 5 < / i n t > < / v a l u e > < / i t e m > < i t e m > < k e y > < s t r i n g > O u t c o m e L o c a l L o n g N a m e < / s t r i n g > < / k e y > < v a l u e > < i n t > 2 3 5 < / i n t > < / v a l u e > < / i t e m > < i t e m > < k e y > < s t r i n g > O u t c o m e L o c a l S h o r t N a m e < / s t r i n g > < / k e y > < v a l u e > < i n t > 2 4 0 < / i n t > < / v a l u e > < / i t e m > < i t e m > < k e y > < s t r i n g > O u t c o m e L o n g N a m e < / s t r i n g > < / k e y > < v a l u e > < i n t > 1 9 6 < / i n t > < / v a l u e > < / i t e m > < i t e m > < k e y > < s t r i n g > O u t c o m e S h o r t N a m e < / s t r i n g > < / k e y > < v a l u e > < i n t > 2 0 1 < / i n t > < / v a l u e > < / i t e m > < i t e m > < k e y > < s t r i n g > O u t c o m e S i t e N a m e < / s t r i n g > < / k e y > < v a l u e > < i n t > 1 8 7 < / i n t > < / v a l u e > < / i t e m > < i t e m > < k e y > < s t r i n g > O u t c o m e T e x t D e s c r i p t i o n < / s t r i n g > < / k e y > < v a l u e > < i n t > 2 3 3 < / i n t > < / v a l u e > < / i t e m > < i t e m > < k e y > < s t r i n g > P r o g r a m m e C o d e < / s t r i n g > < / k e y > < v a l u e > < i n t > 1 7 3 < / i n t > < / v a l u e > < / i t e m > < i t e m > < k e y > < s t r i n g > P r o g r a m m e i s S i t e C r e a t e d < / s t r i n g > < / k e y > < v a l u e > < i n t > 2 3 4 < / i n t > < / v a l u e > < / i t e m > < i t e m > < k e y > < s t r i n g > P r o g r a m m e L o c a l L o n g N a m e < / s t r i n g > < / k e y > < v a l u e > < i n t > 2 5 5 < / i n t > < / v a l u e > < / i t e m > < i t e m > < k e y > < s t r i n g > P r o g r a m m e L o c a l S h o r t N a m e < / s t r i n g > < / k e y > < v a l u e > < i n t > 2 6 0 < / i n t > < / v a l u e > < / i t e m > < i t e m > < k e y > < s t r i n g > P r o g r a m m e L o n g N a m e < / s t r i n g > < / k e y > < v a l u e > < i n t > 2 1 6 < / i n t > < / v a l u e > < / i t e m > < i t e m > < k e y > < s t r i n g > P r o g r a m m e S h o r t N a m e _ h i e r < / s t r i n g > < / k e y > < v a l u e > < i n t > 2 6 0 < / i n t > < / v a l u e > < / i t e m > < i t e m > < k e y > < s t r i n g > P r o g r a m m e S i t e N a m e < / s t r i n g > < / k e y > < v a l u e > < i n t > 2 0 7 < / i n t > < / v a l u e > < / i t e m > < i t e m > < k e y > < s t r i n g > P r o g r a m m e T e x t D e s c r i p t i o n < / s t r i n g > < / k e y > < v a l u e > < i n t > 2 5 3 < / i n t > < / v a l u e > < / i t e m > < i t e m > < k e y > < s t r i n g > P r o j e c t C o d e < / s t r i n g > < / k e y > < v a l u e > < i n t > 1 3 7 < / i n t > < / v a l u e > < / i t e m > < i t e m > < k e y > < s t r i n g > P r o j e c t i s S i t e C r e a t e d < / s t r i n g > < / k e y > < v a l u e > < i n t > 1 9 9 < / i n t > < / v a l u e > < / i t e m > < i t e m > < k e y > < s t r i n g > P r o j e c t L o c a l L o n g N a m e < / s t r i n g > < / k e y > < v a l u e > < i n t > 2 1 9 < / i n t > < / v a l u e > < / i t e m > < i t e m > < k e y > < s t r i n g > P r o j e c t L o c a l S h o r t N a m e < / s t r i n g > < / k e y > < v a l u e > < i n t > 2 2 4 < / i n t > < / v a l u e > < / i t e m > < i t e m > < k e y > < s t r i n g > P r o j e c t L o n g N a m e < / s t r i n g > < / k e y > < v a l u e > < i n t > 1 8 0 < / i n t > < / v a l u e > < / i t e m > < i t e m > < k e y > < s t r i n g > P r o j e c t O u t c o m e _ I D < / s t r i n g > < / k e y > < v a l u e > < i n t > 1 9 6 < / i n t > < / v a l u e > < / i t e m > < i t e m > < k e y > < s t r i n g > P r o j e c t P r o g r a m m e _ I D < / s t r i n g > < / k e y > < v a l u e > < i n t > 2 1 6 < / i n t > < / v a l u e > < / i t e m > < i t e m > < k e y > < s t r i n g > P r o j e c t S e c t o r _ I D < / s t r i n g > < / k e y > < v a l u e > < i n t > 1 7 4 < / i n t > < / v a l u e > < / i t e m > < i t e m > < k e y > < s t r i n g > P r o j e c t S h o r t N a m e < / s t r i n g > < / k e y > < v a l u e > < i n t > 1 8 5 < / i n t > < / v a l u e > < / i t e m > < i t e m > < k e y > < s t r i n g > P r o j e c t S i t e N a m e < / s t r i n g > < / k e y > < v a l u e > < i n t > 1 7 1 < / i n t > < / v a l u e > < / i t e m > < i t e m > < k e y > < s t r i n g > P r o j e c t S t a r t D a t e < / s t r i n g > < / k e y > < v a l u e > < i n t > 1 7 1 < / i n t > < / v a l u e > < / i t e m > < i t e m > < k e y > < s t r i n g > P r o j e c t S t a r t D a t e _ I D < / s t r i n g > < / k e y > < v a l u e > < i n t > 1 9 8 < / i n t > < / v a l u e > < / i t e m > < i t e m > < k e y > < s t r i n g > P r o j e c t S t r a t e g i c E l e m e n t _ I D < / s t r i n g > < / k e y > < v a l u e > < i n t > 2 5 4 < / i n t > < / v a l u e > < / i t e m > < i t e m > < k e y > < s t r i n g > P r o j e c t S u b S e c t o r _ I D < / s t r i n g > < / k e y > < v a l u e > < i n t > 2 0 3 < / i n t > < / v a l u e > < / i t e m > < i t e m > < k e y > < s t r i n g > P r o j e c t T e x t D e s c r i p t i o n < / s t r i n g > < / k e y > < v a l u e > < i n t > 2 1 7 < / i n t > < / v a l u e > < / i t e m > < i t e m > < k e y > < s t r i n g > P r o j e c t T y p e _ I D < / s t r i n g > < / k e y > < v a l u e > < i n t > 1 6 1 < / i n t > < / v a l u e > < / i t e m > < i t e m > < k e y > < s t r i n g > P r o j e c t T y p e C o d e < / s t r i n g > < / k e y > < v a l u e > < i n t > 1 7 3 < / i n t > < / v a l u e > < / i t e m > < i t e m > < k e y > < s t r i n g > P r o j e c t T y p e L o c a l N a m e < / s t r i n g > < / k e y > < v a l u e > < i n t > 2 1 8 < / i n t > < / v a l u e > < / i t e m > < i t e m > < k e y > < s t r i n g > P r o j e c t T y p e N a m e < / s t r i n g > < / k e y > < v a l u e > < i n t > 1 7 9 < / i n t > < / v a l u e > < / i t e m > < i t e m > < k e y > < s t r i n g > S e c t o r C o d e < / s t r i n g > < / k e y > < v a l u e > < i n t > 1 3 1 < / i n t > < / v a l u e > < / i t e m > < i t e m > < k e y > < s t r i n g > S e c t o r L o c a l L o n g N a m e < / s t r i n g > < / k e y > < v a l u e > < i n t > 2 1 3 < / i n t > < / v a l u e > < / i t e m > < i t e m > < k e y > < s t r i n g > S e c t o r L o c a l S h o r t N a m e < / s t r i n g > < / k e y > < v a l u e > < i n t > 2 1 8 < / i n t > < / v a l u e > < / i t e m > < i t e m > < k e y > < s t r i n g > S e c t o r L o n g N a m e < / s t r i n g > < / k e y > < v a l u e > < i n t > 1 7 4 < / i n t > < / v a l u e > < / i t e m > < i t e m > < k e y > < s t r i n g > S e c t o r P r o g r a m m e _ I D < / s t r i n g > < / k e y > < v a l u e > < i n t > 2 1 0 < / i n t > < / v a l u e > < / i t e m > < i t e m > < k e y > < s t r i n g > S e c t o r S h o r t N a m e _ h i e r < / s t r i n g > < / k e y > < v a l u e > < i n t > 2 1 8 < / i n t > < / v a l u e > < / i t e m > < i t e m > < k e y > < s t r i n g > S e c t o r T e x t D e s c r i p t i o n < / s t r i n g > < / k e y > < v a l u e > < i n t > 2 1 1 < / i n t > < / v a l u e > < / i t e m > < i t e m > < k e y > < s t r i n g > S t r a t e g i c E l e m e n t C o d e < / s t r i n g > < / k e y > < v a l u e > < i n t > 2 1 1 < / i n t > < / v a l u e > < / i t e m > < i t e m > < k e y > < s t r i n g > S t r a t e g i c E l e m e n t L o c a l N a m e < / s t r i n g > < / k e y > < v a l u e > < i n t > 2 5 6 < / i n t > < / v a l u e > < / i t e m > < i t e m > < k e y > < s t r i n g > S t r a t e g i c E l e m e n t N a m e < / s t r i n g > < / k e y > < v a l u e > < i n t > 2 1 7 < / i n t > < / v a l u e > < / i t e m > < i t e m > < k e y > < s t r i n g > S u b S e c t o r C o d e < / s t r i n g > < / k e y > < v a l u e > < i n t > 1 6 0 < / i n t > < / v a l u e > < / i t e m > < i t e m > < k e y > < s t r i n g > S u b S e c t o r L o c a l L o n g N a m e < / s t r i n g > < / k e y > < v a l u e > < i n t > 2 4 2 < / i n t > < / v a l u e > < / i t e m > < i t e m > < k e y > < s t r i n g > S u b S e c t o r L o c a l S h o r t N a m e < / s t r i n g > < / k e y > < v a l u e > < i n t > 2 4 7 < / i n t > < / v a l u e > < / i t e m > < i t e m > < k e y > < s t r i n g > S u b S e c t o r L o n g N a m e < / s t r i n g > < / k e y > < v a l u e > < i n t > 2 0 3 < / i n t > < / v a l u e > < / i t e m > < i t e m > < k e y > < s t r i n g > S u b S e c t o r S e c t o r _ I D < / s t r i n g > < / k e y > < v a l u e > < i n t > 1 9 7 < / i n t > < / v a l u e > < / i t e m > < i t e m > < k e y > < s t r i n g > S u b S e c t o r S h o r t N a m e _ h i e r < / s t r i n g > < / k e y > < v a l u e > < i n t > 2 4 7 < / i n t > < / v a l u e > < / i t e m > < i t e m > < k e y > < s t r i n g > S u b S e c t o r T e x t D e s c r i p t i o n < / s t r i n g > < / k e y > < v a l u e > < i n t > 2 4 0 < / i n t > < / v a l u e > < / i t e m > < / C o l u m n W i d t h s > < C o l u m n D i s p l a y I n d e x > < i t e m > < k e y > < s t r i n g > A g e B a n d _ I D < / s t r i n g > < / k e y > < v a l u e > < i n t > 0 < / i n t > < / v a l u e > < / i t e m > < i t e m > < k e y > < s t r i n g > A g e B a n d B u s i n e s s K e y < / s t r i n g > < / k e y > < v a l u e > < i n t > 1 < / i n t > < / v a l u e > < / i t e m > < i t e m > < k e y > < s t r i n g > I m p a c t B u s i n e s s K e y < / s t r i n g > < / k e y > < v a l u e > < i n t > 2 < / i n t > < / v a l u e > < / i t e m > < i t e m > < k e y > < s t r i n g > O u t c o m e B u s i n e s s K e y < / s t r i n g > < / k e y > < v a l u e > < i n t > 3 < / i n t > < / v a l u e > < / i t e m > < i t e m > < k e y > < s t r i n g > P r o g r a m m e B u s i n e s s K e y < / s t r i n g > < / k e y > < v a l u e > < i n t > 4 < / i n t > < / v a l u e > < / i t e m > < i t e m > < k e y > < s t r i n g > P r o j e c t B u s i n e s s K e y < / s t r i n g > < / k e y > < v a l u e > < i n t > 5 < / i n t > < / v a l u e > < / i t e m > < i t e m > < k e y > < s t r i n g > P r o j e c t T y p e B u s i n e s s K e y < / s t r i n g > < / k e y > < v a l u e > < i n t > 6 < / i n t > < / v a l u e > < / i t e m > < i t e m > < k e y > < s t r i n g > S e c t o r B u s i n e s s K e y < / s t r i n g > < / k e y > < v a l u e > < i n t > 7 < / i n t > < / v a l u e > < / i t e m > < i t e m > < k e y > < s t r i n g > S t r a t e g i c E l e m e n t B u s i n e s s K e y < / s t r i n g > < / k e y > < v a l u e > < i n t > 8 < / i n t > < / v a l u e > < / i t e m > < i t e m > < k e y > < s t r i n g > S u b S e c t o r B u s i n e s s K e y < / s t r i n g > < / k e y > < v a l u e > < i n t > 9 < / i n t > < / v a l u e > < / i t e m > < i t e m > < k e y > < s t r i n g > A g e _ I D < / s t r i n g > < / k e y > < v a l u e > < i n t > 1 0 < / i n t > < / v a l u e > < / i t e m > < i t e m > < k e y > < s t r i n g > A g e B a n d C o d e < / s t r i n g > < / k e y > < v a l u e > < i n t > 1 1 < / i n t > < / v a l u e > < / i t e m > < i t e m > < k e y > < s t r i n g > A g e B a n d L o c a l N a m e < / s t r i n g > < / k e y > < v a l u e > < i n t > 1 2 < / i n t > < / v a l u e > < / i t e m > < i t e m > < k e y > < s t r i n g > A g e B a n d M a x _ I D < / s t r i n g > < / k e y > < v a l u e > < i n t > 1 3 < / i n t > < / v a l u e > < / i t e m > < i t e m > < k e y > < s t r i n g > A g e B a n d M i n _ I D < / s t r i n g > < / k e y > < v a l u e > < i n t > 1 4 < / i n t > < / v a l u e > < / i t e m > < i t e m > < k e y > < s t r i n g > A g e B a n d N a m e < / s t r i n g > < / k e y > < v a l u e > < i n t > 1 5 < / i n t > < / v a l u e > < / i t e m > < i t e m > < k e y > < s t r i n g > A g e B a n d P r o j e c t I D < / s t r i n g > < / k e y > < v a l u e > < i n t > 1 6 < / i n t > < / v a l u e > < / i t e m > < i t e m > < k e y > < s t r i n g > A g e B a n d T e x t D e s c r i p t i o n < / s t r i n g > < / k e y > < v a l u e > < i n t > 1 7 < / i n t > < / v a l u e > < / i t e m > < i t e m > < k e y > < s t r i n g > I m p a c t C o d e < / s t r i n g > < / k e y > < v a l u e > < i n t > 1 8 < / i n t > < / v a l u e > < / i t e m > < i t e m > < k e y > < s t r i n g > I m p a c t D a t a V e r s i o n < / s t r i n g > < / k e y > < v a l u e > < i n t > 1 9 < / i n t > < / v a l u e > < / i t e m > < i t e m > < k e y > < s t r i n g > I m p a c t L o c a l L o n g N a m e < / s t r i n g > < / k e y > < v a l u e > < i n t > 2 0 < / i n t > < / v a l u e > < / i t e m > < i t e m > < k e y > < s t r i n g > I m p a c t L o c a l S h o r t N a m e < / s t r i n g > < / k e y > < v a l u e > < i n t > 2 1 < / i n t > < / v a l u e > < / i t e m > < i t e m > < k e y > < s t r i n g > I m p a c t L o n g N a m e < / s t r i n g > < / k e y > < v a l u e > < i n t > 2 2 < / i n t > < / v a l u e > < / i t e m > < i t e m > < k e y > < s t r i n g > I m p a c t S h o r t N a m e < / s t r i n g > < / k e y > < v a l u e > < i n t > 2 3 < / i n t > < / v a l u e > < / i t e m > < i t e m > < k e y > < s t r i n g > I m p a c t S i t e N a m e < / s t r i n g > < / k e y > < v a l u e > < i n t > 2 4 < / i n t > < / v a l u e > < / i t e m > < i t e m > < k e y > < s t r i n g > I m p a c t T e x t D e s c r i p t i o n < / s t r i n g > < / k e y > < v a l u e > < i n t > 2 5 < / i n t > < / v a l u e > < / i t e m > < i t e m > < k e y > < s t r i n g > O u t c o m e C o d e < / s t r i n g > < / k e y > < v a l u e > < i n t > 2 6 < / i n t > < / v a l u e > < / i t e m > < i t e m > < k e y > < s t r i n g > O u t c o m e D a t a V e r s i o n < / s t r i n g > < / k e y > < v a l u e > < i n t > 2 7 < / i n t > < / v a l u e > < / i t e m > < i t e m > < k e y > < s t r i n g > O u t c o m e I m p a c t _ I D < / s t r i n g > < / k e y > < v a l u e > < i n t > 2 8 < / i n t > < / v a l u e > < / i t e m > < i t e m > < k e y > < s t r i n g > O u t c o m e L o c a l L o n g N a m e < / s t r i n g > < / k e y > < v a l u e > < i n t > 2 9 < / i n t > < / v a l u e > < / i t e m > < i t e m > < k e y > < s t r i n g > O u t c o m e L o c a l S h o r t N a m e < / s t r i n g > < / k e y > < v a l u e > < i n t > 3 0 < / i n t > < / v a l u e > < / i t e m > < i t e m > < k e y > < s t r i n g > O u t c o m e L o n g N a m e < / s t r i n g > < / k e y > < v a l u e > < i n t > 3 1 < / i n t > < / v a l u e > < / i t e m > < i t e m > < k e y > < s t r i n g > O u t c o m e S h o r t N a m e < / s t r i n g > < / k e y > < v a l u e > < i n t > 3 2 < / i n t > < / v a l u e > < / i t e m > < i t e m > < k e y > < s t r i n g > O u t c o m e S i t e N a m e < / s t r i n g > < / k e y > < v a l u e > < i n t > 3 3 < / i n t > < / v a l u e > < / i t e m > < i t e m > < k e y > < s t r i n g > O u t c o m e T e x t D e s c r i p t i o n < / s t r i n g > < / k e y > < v a l u e > < i n t > 3 4 < / i n t > < / v a l u e > < / i t e m > < i t e m > < k e y > < s t r i n g > P r o g r a m m e C o d e < / s t r i n g > < / k e y > < v a l u e > < i n t > 3 5 < / i n t > < / v a l u e > < / i t e m > < i t e m > < k e y > < s t r i n g > P r o g r a m m e i s S i t e C r e a t e d < / s t r i n g > < / k e y > < v a l u e > < i n t > 3 6 < / i n t > < / v a l u e > < / i t e m > < i t e m > < k e y > < s t r i n g > P r o g r a m m e L o c a l L o n g N a m e < / s t r i n g > < / k e y > < v a l u e > < i n t > 3 7 < / i n t > < / v a l u e > < / i t e m > < i t e m > < k e y > < s t r i n g > P r o g r a m m e L o c a l S h o r t N a m e < / s t r i n g > < / k e y > < v a l u e > < i n t > 3 8 < / i n t > < / v a l u e > < / i t e m > < i t e m > < k e y > < s t r i n g > P r o g r a m m e L o n g N a m e < / s t r i n g > < / k e y > < v a l u e > < i n t > 3 9 < / i n t > < / v a l u e > < / i t e m > < i t e m > < k e y > < s t r i n g > P r o g r a m m e S h o r t N a m e _ h i e r < / s t r i n g > < / k e y > < v a l u e > < i n t > 4 0 < / i n t > < / v a l u e > < / i t e m > < i t e m > < k e y > < s t r i n g > P r o g r a m m e S i t e N a m e < / s t r i n g > < / k e y > < v a l u e > < i n t > 4 1 < / i n t > < / v a l u e > < / i t e m > < i t e m > < k e y > < s t r i n g > P r o g r a m m e T e x t D e s c r i p t i o n < / s t r i n g > < / k e y > < v a l u e > < i n t > 4 2 < / i n t > < / v a l u e > < / i t e m > < i t e m > < k e y > < s t r i n g > P r o j e c t C o d e < / s t r i n g > < / k e y > < v a l u e > < i n t > 4 3 < / i n t > < / v a l u e > < / i t e m > < i t e m > < k e y > < s t r i n g > P r o j e c t i s S i t e C r e a t e d < / s t r i n g > < / k e y > < v a l u e > < i n t > 4 4 < / i n t > < / v a l u e > < / i t e m > < i t e m > < k e y > < s t r i n g > P r o j e c t L o c a l L o n g N a m e < / s t r i n g > < / k e y > < v a l u e > < i n t > 4 5 < / i n t > < / v a l u e > < / i t e m > < i t e m > < k e y > < s t r i n g > P r o j e c t L o c a l S h o r t N a m e < / s t r i n g > < / k e y > < v a l u e > < i n t > 4 6 < / i n t > < / v a l u e > < / i t e m > < i t e m > < k e y > < s t r i n g > P r o j e c t L o n g N a m e < / s t r i n g > < / k e y > < v a l u e > < i n t > 4 7 < / i n t > < / v a l u e > < / i t e m > < i t e m > < k e y > < s t r i n g > P r o j e c t O u t c o m e _ I D < / s t r i n g > < / k e y > < v a l u e > < i n t > 4 8 < / i n t > < / v a l u e > < / i t e m > < i t e m > < k e y > < s t r i n g > P r o j e c t P r o g r a m m e _ I D < / s t r i n g > < / k e y > < v a l u e > < i n t > 4 9 < / i n t > < / v a l u e > < / i t e m > < i t e m > < k e y > < s t r i n g > P r o j e c t S e c t o r _ I D < / s t r i n g > < / k e y > < v a l u e > < i n t > 5 0 < / i n t > < / v a l u e > < / i t e m > < i t e m > < k e y > < s t r i n g > P r o j e c t S h o r t N a m e < / s t r i n g > < / k e y > < v a l u e > < i n t > 5 1 < / i n t > < / v a l u e > < / i t e m > < i t e m > < k e y > < s t r i n g > P r o j e c t S i t e N a m e < / s t r i n g > < / k e y > < v a l u e > < i n t > 5 2 < / i n t > < / v a l u e > < / i t e m > < i t e m > < k e y > < s t r i n g > P r o j e c t S t a r t D a t e < / s t r i n g > < / k e y > < v a l u e > < i n t > 5 3 < / i n t > < / v a l u e > < / i t e m > < i t e m > < k e y > < s t r i n g > P r o j e c t S t a r t D a t e _ I D < / s t r i n g > < / k e y > < v a l u e > < i n t > 5 4 < / i n t > < / v a l u e > < / i t e m > < i t e m > < k e y > < s t r i n g > P r o j e c t S t r a t e g i c E l e m e n t _ I D < / s t r i n g > < / k e y > < v a l u e > < i n t > 5 5 < / i n t > < / v a l u e > < / i t e m > < i t e m > < k e y > < s t r i n g > P r o j e c t S u b S e c t o r _ I D < / s t r i n g > < / k e y > < v a l u e > < i n t > 5 6 < / i n t > < / v a l u e > < / i t e m > < i t e m > < k e y > < s t r i n g > P r o j e c t T e x t D e s c r i p t i o n < / s t r i n g > < / k e y > < v a l u e > < i n t > 5 7 < / i n t > < / v a l u e > < / i t e m > < i t e m > < k e y > < s t r i n g > P r o j e c t T y p e _ I D < / s t r i n g > < / k e y > < v a l u e > < i n t > 5 8 < / i n t > < / v a l u e > < / i t e m > < i t e m > < k e y > < s t r i n g > P r o j e c t T y p e C o d e < / s t r i n g > < / k e y > < v a l u e > < i n t > 5 9 < / i n t > < / v a l u e > < / i t e m > < i t e m > < k e y > < s t r i n g > P r o j e c t T y p e L o c a l N a m e < / s t r i n g > < / k e y > < v a l u e > < i n t > 6 0 < / i n t > < / v a l u e > < / i t e m > < i t e m > < k e y > < s t r i n g > P r o j e c t T y p e N a m e < / s t r i n g > < / k e y > < v a l u e > < i n t > 6 1 < / i n t > < / v a l u e > < / i t e m > < i t e m > < k e y > < s t r i n g > S e c t o r C o d e < / s t r i n g > < / k e y > < v a l u e > < i n t > 6 2 < / i n t > < / v a l u e > < / i t e m > < i t e m > < k e y > < s t r i n g > S e c t o r L o c a l L o n g N a m e < / s t r i n g > < / k e y > < v a l u e > < i n t > 6 3 < / i n t > < / v a l u e > < / i t e m > < i t e m > < k e y > < s t r i n g > S e c t o r L o c a l S h o r t N a m e < / s t r i n g > < / k e y > < v a l u e > < i n t > 6 4 < / i n t > < / v a l u e > < / i t e m > < i t e m > < k e y > < s t r i n g > S e c t o r L o n g N a m e < / s t r i n g > < / k e y > < v a l u e > < i n t > 6 5 < / i n t > < / v a l u e > < / i t e m > < i t e m > < k e y > < s t r i n g > S e c t o r P r o g r a m m e _ I D < / s t r i n g > < / k e y > < v a l u e > < i n t > 6 6 < / i n t > < / v a l u e > < / i t e m > < i t e m > < k e y > < s t r i n g > S e c t o r S h o r t N a m e _ h i e r < / s t r i n g > < / k e y > < v a l u e > < i n t > 6 7 < / i n t > < / v a l u e > < / i t e m > < i t e m > < k e y > < s t r i n g > S e c t o r T e x t D e s c r i p t i o n < / s t r i n g > < / k e y > < v a l u e > < i n t > 6 8 < / i n t > < / v a l u e > < / i t e m > < i t e m > < k e y > < s t r i n g > S t r a t e g i c E l e m e n t C o d e < / s t r i n g > < / k e y > < v a l u e > < i n t > 6 9 < / i n t > < / v a l u e > < / i t e m > < i t e m > < k e y > < s t r i n g > S t r a t e g i c E l e m e n t L o c a l N a m e < / s t r i n g > < / k e y > < v a l u e > < i n t > 7 0 < / i n t > < / v a l u e > < / i t e m > < i t e m > < k e y > < s t r i n g > S t r a t e g i c E l e m e n t N a m e < / s t r i n g > < / k e y > < v a l u e > < i n t > 7 1 < / i n t > < / v a l u e > < / i t e m > < i t e m > < k e y > < s t r i n g > S u b S e c t o r C o d e < / s t r i n g > < / k e y > < v a l u e > < i n t > 7 2 < / i n t > < / v a l u e > < / i t e m > < i t e m > < k e y > < s t r i n g > S u b S e c t o r L o c a l L o n g N a m e < / s t r i n g > < / k e y > < v a l u e > < i n t > 7 3 < / i n t > < / v a l u e > < / i t e m > < i t e m > < k e y > < s t r i n g > S u b S e c t o r L o c a l S h o r t N a m e < / s t r i n g > < / k e y > < v a l u e > < i n t > 7 4 < / i n t > < / v a l u e > < / i t e m > < i t e m > < k e y > < s t r i n g > S u b S e c t o r L o n g N a m e < / s t r i n g > < / k e y > < v a l u e > < i n t > 7 5 < / i n t > < / v a l u e > < / i t e m > < i t e m > < k e y > < s t r i n g > S u b S e c t o r S e c t o r _ I D < / s t r i n g > < / k e y > < v a l u e > < i n t > 7 6 < / i n t > < / v a l u e > < / i t e m > < i t e m > < k e y > < s t r i n g > S u b S e c t o r S h o r t N a m e _ h i e r < / s t r i n g > < / k e y > < v a l u e > < i n t > 7 7 < / i n t > < / v a l u e > < / i t e m > < i t e m > < k e y > < s t r i n g > S u b S e c t o r T e x t D e s c r i p t i o n < / s t r i n g > < / k e y > < v a l u e > < i n t > 7 8 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I n d i c a t o r B y S e c t o r " > < 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 I n d i c a t o r S h o r t N a m e _ h i e r < / s t r i n g > < / k e y > < v a l u e > < i n t > 2 3 9 < / i n t > < / v a l u e > < / i t e m > < i t e m > < k e y > < s t r i n g > R e p o r t L e v e l _ h i e r < / s t r i n g > < / k e y > < v a l u e > < i n t > 1 7 3 < / i n t > < / v a l u e > < / i t e m > < i t e m > < k e y > < s t r i n g > S e c t o r B u s i n e s s K e y < / s t r i n g > < / k e y > < v a l u e > < i n t > 1 8 7 < / i n t > < / v a l u e > < / i t e m > < i t e m > < k e y > < s t r i n g > S e c t o r C o d e < / s t r i n g > < / k e y > < v a l u e > < i n t > 1 3 1 < / i n t > < / v a l u e > < / i t e m > < i t e m > < k e y > < s t r i n g > S e c t o r L o n g N a m e < / s t r i n g > < / k e y > < v a l u e > < i n t > 1 7 4 < / i n t > < / v a l u e > < / i t e m > < i t e m > < k e y > < s t r i n g > S e c t o r S h o r t N a m e _ h i e r < / s t r i n g > < / k e y > < v a l u e > < i n t > 2 1 8 < / i n t > < / v a l u e > < / i t e m > < i t e m > < k e y > < s t r i n g > S u b s e c t o r B u s i n e s s K e y < / s t r i n g > < / k e y > < v a l u e > < i n t > 2 1 5 < / i n t > < / v a l u e > < / i t e m > < i t e m > < k e y > < s t r i n g > S u b s e c t o r C o d e < / s t r i n g > < / k e y > < v a l u e > < i n t > 1 5 9 < / i n t > < / v a l u e > < / i t e m > < i t e m > < k e y > < s t r i n g > S u b s e c t o r L o n g N a m e < / s t r i n g > < / k e y > < v a l u e > < i n t > 2 0 2 < / i n t > < / v a l u e > < / i t e m > < i t e m > < k e y > < s t r i n g > S u b s e c t o r S h o r t N a m e _ h i e r < / s t r i n g > < / k e y > < v a l u e > < i n t > 2 4 6 < / i n t > < / v a l u e > < / i t e m > < / C o l u m n W i d t h s > < C o l u m n D i s p l a y I n d e x > < i t e m > < k e y > < s t r i n g > I n d i c a t o r B u s i n e s s K e y < / s t r i n g > < / k e y > < v a l u e > < i n t > 0 < / i n t > < / v a l u e > < / i t e m > < i t e m > < k e y > < s t r i n g > I n d i c a t o r C o d e < / s t r i n g > < / k e y > < v a l u e > < i n t > 1 < / i n t > < / v a l u e > < / i t e m > < i t e m > < k e y > < s t r i n g > I n d i c a t o r L o n g N a m e < / s t r i n g > < / k e y > < v a l u e > < i n t > 2 < / i n t > < / v a l u e > < / i t e m > < i t e m > < k e y > < s t r i n g > I n d i c a t o r S h o r t N a m e _ h i e r < / s t r i n g > < / k e y > < v a l u e > < i n t > 3 < / i n t > < / v a l u e > < / i t e m > < i t e m > < k e y > < s t r i n g > R e p o r t L e v e l _ h i e r < / s t r i n g > < / k e y > < v a l u e > < i n t > 4 < / i n t > < / v a l u e > < / i t e m > < i t e m > < k e y > < s t r i n g > S e c t o r B u s i n e s s K e y < / s t r i n g > < / k e y > < v a l u e > < i n t > 5 < / i n t > < / v a l u e > < / i t e m > < i t e m > < k e y > < s t r i n g > S e c t o r C o d e < / s t r i n g > < / k e y > < v a l u e > < i n t > 6 < / i n t > < / v a l u e > < / i t e m > < i t e m > < k e y > < s t r i n g > S e c t o r L o n g N a m e < / s t r i n g > < / k e y > < v a l u e > < i n t > 7 < / i n t > < / v a l u e > < / i t e m > < i t e m > < k e y > < s t r i n g > S e c t o r S h o r t N a m e _ h i e r < / s t r i n g > < / k e y > < v a l u e > < i n t > 8 < / i n t > < / v a l u e > < / i t e m > < i t e m > < k e y > < s t r i n g > S u b s e c t o r B u s i n e s s K e y < / s t r i n g > < / k e y > < v a l u e > < i n t > 9 < / i n t > < / v a l u e > < / i t e m > < i t e m > < k e y > < s t r i n g > S u b s e c t o r C o d e < / s t r i n g > < / k e y > < v a l u e > < i n t > 1 0 < / i n t > < / v a l u e > < / i t e m > < i t e m > < k e y > < s t r i n g > S u b s e c t o r L o n g N a m e < / s t r i n g > < / k e y > < v a l u e > < i n t > 1 1 < / i n t > < / v a l u e > < / i t e m > < i t e m > < k e y > < s t r i n g > S u b s e c t o r S h o r t N a m e _ h i e r < / 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A c t i v i t 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 i : t y p e = " S a n d b o x E d i t o r M e a s u r e G r i d K e y " & g t ; & l t ; T a b l e N a m e & g t ; A c t i v i t y & l t ; / T a b l e N a m e & g t ; & l t ; / K e y & g t ; & l t ; M a i n t a i n e r 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c t i v i t y _ I D & l t ; / K e y & g t ; & l t ; / D i a g r a m O b j e c t K e y & g t ; & l t ; D i a g r a m O b j e c t K e y & g t ; & l t ; K e y & g t ; C o l u m n s \ A c t i v i t y B u s i n e s s K e y & l t ; / K e y & g t ; & l t ; / D i a g r a m O b j e c t K e y & g t ; & l t ; D i a g r a m O b j e c t K e y & g t ; & l t ; K e y & g t ; C o l u m n s \ I m p a c t B u s i n e s s K e y & l t ; / K e y & g t ; & l t ; / D i a g r a m O b j e c t K e y & g t ; & l t ; D i a g r a m O b j e c t K e y & g t ; & l t ; K e y & g t ; C o l u m n s \ O u t c o m e B u s i n e s s K e y & l t ; / K e y & g t ; & l t ; / D i a g r a m O b j e c t K e y & g t ; & l t ; D i a g r a m O b j e c t K e y & g t ; & l t ; K e y & g t ; C o l u m n s \ P r o g r a m m e B u s i n e s s K e y & l t ; / K e y & g t ; & l t ; / D i a g r a m O b j e c t K e y & g t ; & l t ; D i a g r a m O b j e c t K e y & g t ; & l t ; K e y & g t ; C o l u m n s \ P r o j e c t B u s i n e s s K e y & l t ; / K e y & g t ; & l t ; / D i a g r a m O b j e c t K e y & g t ; & l t ; D i a g r a m O b j e c t K e y & g t ; & l t ; K e y & g t ; C o l u m n s \ P r o j e c t T y p e B u s i n e s s K e y & l t ; / K e y & g t ; & l t ; / D i a g r a m O b j e c t K e y & g t ; & l t ; D i a g r a m O b j e c t K e y & g t ; & l t ; K e y & g t ; C o l u m n s \ S e c t o r B u s i n e s s K e y & l t ; / K e y & g t ; & l t ; / D i a g r a m O b j e c t K e y & g t ; & l t ; D i a g r a m O b j e c t K e y & g t ; & l t ; K e y & g t ; C o l u m n s \ S t r a t e g i c E l e m e n t B u s i n e s s K e y & l t ; / K e y & g t ; & l t ; / D i a g r a m O b j e c t K e y & g t ; & l t ; D i a g r a m O b j e c t K e y & g t ; & l t ; K e y & g t ; C o l u m n s \ S u b S e c t o r B u s i n e s s K e y & l t ; / K e y & g t ; & l t ; / D i a g r a m O b j e c t K e y & g t ; & l t ; D i a g r a m O b j e c t K e y & g t ; & l t ; K e y & g t ; C o l u m n s \ A c t i v i t y C o d e & l t ; / K e y & g t ; & l t ; / D i a g r a m O b j e c t K e y & g t ; & l t ; D i a g r a m O b j e c t K e y & g t ; & l t ; K e y & g t ; C o l u m n s \ A c t i v i t y L o c a l L o n g N a m e & l t ; / K e y & g t ; & l t ; / D i a g r a m O b j e c t K e y & g t ; & l t ; D i a g r a m O b j e c t K e y & g t ; & l t ; K e y & g t ; C o l u m n s \ A c t i v i t y L o c a l S h o r t N a m e & l t ; / K e y & g t ; & l t ; / D i a g r a m O b j e c t K e y & g t ; & l t ; D i a g r a m O b j e c t K e y & g t ; & l t ; K e y & g t ; C o l u m n s \ A c t i v i t y L o n g N a m e & l t ; / K e y & g t ; & l t ; / D i a g r a m O b j e c t K e y & g t ; & l t ; D i a g r a m O b j e c t K e y & g t ; & l t ; K e y & g t ; C o l u m n s \ A c t i v i t y P r o j e c t I D & l t ; / K e y & g t ; & l t ; / D i a g r a m O b j e c t K e y & g t ; & l t ; D i a g r a m O b j e c t K e y & g t ; & l t ; K e y & g t ; C o l u m n s \ A c t i v i t y S h o r t N a m e & l t ; / K e y & g t ; & l t ; / D i a g r a m O b j e c t K e y & g t ; & l t ; D i a g r a m O b j e c t K e y & g t ; & l t ; K e y & g t ; C o l u m n s \ A c t i v i t y T e x t D e s c r i p t i o n & l t ; / K e y & g t ; & l t ; / D i a g r a m O b j e c t K e y & g t ; & l t ; D i a g r a m O b j e c t K e y & g t ; & l t ; K e y & g t ; C o l u m n s \ I m p a c t C o d e & l t ; / K e y & g t ; & l t ; / D i a g r a m O b j e c t K e y & g t ; & l t ; D i a g r a m O b j e c t K e y & g t ; & l t ; K e y & g t ; C o l u m n s \ I m p a c t D a t a V e r s i o n & l t ; / K e y & g t ; & l t ; / D i a g r a m O b j e c t K e y & g t ; & l t ; D i a g r a m O b j e c t K e y & g t ; & l t ; K e y & g t ; C o l u m n s \ I m p a c t L o c a l L o n g N a m e & l t ; / K e y & g t ; & l t ; / D i a g r a m O b j e c t K e y & g t ; & l t ; D i a g r a m O b j e c t K e y & g t ; & l t ; K e y & g t ; C o l u m n s \ I m p a c t L o c a l S h o r t N a m e & l t ; / K e y & g t ; & l t ; / D i a g r a m O b j e c t K e y & g t ; & l t ; D i a g r a m O b j e c t K e y & g t ; & l t ; K e y & g t ; C o l u m n s \ I m p a c t L o n g N a m e & l t ; / K e y & g t ; & l t ; / D i a g r a m O b j e c t K e y & g t ; & l t ; D i a g r a m O b j e c t K e y & g t ; & l t ; K e y & g t ; C o l u m n s \ I m p a c t S h o r t N a m e & l t ; / K e y & g t ; & l t ; / D i a g r a m O b j e c t K e y & g t ; & l t ; D i a g r a m O b j e c t K e y & g t ; & l t ; K e y & g t ; C o l u m n s \ I m p a c t S i t e N a m e & l t ; / K e y & g t ; & l t ; / D i a g r a m O b j e c t K e y & g t ; & l t ; D i a g r a m O b j e c t K e y & g t ; & l t ; K e y & g t ; C o l u m n s \ I m p a c t T e x t D e s c r i p t i o n & l t ; / K e y & g t ; & l t ; / D i a g r a m O b j e c t K e y & g t ; & l t ; D i a g r a m O b j e c t K e y & g t ; & l t ; K e y & g t ; C o l u m n s \ O u t c o m e C o d e & l t ; / K e y & g t ; & l t ; / D i a g r a m O b j e c t K e y & g t ; & l t ; D i a g r a m O b j e c t K e y & g t ; & l t ; K e y & g t ; C o l u m n s \ O u t c o m e D a t a V e r s i o n & l t ; / K e y & g t ; & l t ; / D i a g r a m O b j e c t K e y & g t ; & l t ; D i a g r a m O b j e c t K e y & g t ; & l t ; K e y & g t ; C o l u m n s \ O u t c o m e I m p a c t _ I D & l t ; / K e y & g t ; & l t ; / D i a g r a m O b j e c t K e y & g t ; & l t ; D i a g r a m O b j e c t K e y & g t ; & l t ; K e y & g t ; C o l u m n s \ O u t c o m e L o c a l L o n g N a m e & l t ; / K e y & g t ; & l t ; / D i a g r a m O b j e c t K e y & g t ; & l t ; D i a g r a m O b j e c t K e y & g t ; & l t ; K e y & g t ; C o l u m n s \ O u t c o m e L o c a l S h o r t N a m e & l t ; / K e y & g t ; & l t ; / D i a g r a m O b j e c t K e y & g t ; & l t ; D i a g r a m O b j e c t K e y & g t ; & l t ; K e y & g t ; C o l u m n s \ O u t c o m e L o n g N a m e & l t ; / K e y & g t ; & l t ; / D i a g r a m O b j e c t K e y & g t ; & l t ; D i a g r a m O b j e c t K e y & g t ; & l t ; K e y & g t ; C o l u m n s \ O u t c o m e S h o r t N a m e & l t ; / K e y & g t ; & l t ; / D i a g r a m O b j e c t K e y & g t ; & l t ; D i a g r a m O b j e c t K e y & g t ; & l t ; K e y & g t ; C o l u m n s \ O u t c o m e S i t e N a m e & l t ; / K e y & g t ; & l t ; / D i a g r a m O b j e c t K e y & g t ; & l t ; D i a g r a m O b j e c t K e y & g t ; & l t ; K e y & g t ; C o l u m n s \ O u t c o m e T e x t D e s c r i p t i o n & l t ; / K e y & g t ; & l t ; / D i a g r a m O b j e c t K e y & g t ; & l t ; D i a g r a m O b j e c t K e y & g t ; & l t ; K e y & g t ; C o l u m n s \ P r o g r a m m e C o d e & l t ; / K e y & g t ; & l t ; / D i a g r a m O b j e c t K e y & g t ; & l t ; D i a g r a m O b j e c t K e y & g t ; & l t ; K e y & g t ; C o l u m n s \ P r o g r a m m e L o c a l L o n g N a m e & l t ; / K e y & g t ; & l t ; / D i a g r a m O b j e c t K e y & g t ; & l t ; D i a g r a m O b j e c t K e y & g t ; & l t ; K e y & g t ; C o l u m n s \ P r o g r a m m e L o c a l S h o r t N a m e & l t ; / K e y & g t ; & l t ; / D i a g r a m O b j e c t K e y & g t ; & l t ; D i a g r a m O b j e c t K e y & g t ; & l t ; K e y & g t ; C o l u m n s \ P r o g r a m m e L o n g N a m e & l t ; / K e y & g t ; & l t ; / D i a g r a m O b j e c t K e y & g t ; & l t ; D i a g r a m O b j e c t K e y & g t ; & l t ; K e y & g t ; C o l u m n s \ P r o g r a m m e S h o r t N a m e _ h i e r & l t ; / K e y & g t ; & l t ; / D i a g r a m O b j e c t K e y & g t ; & l t ; D i a g r a m O b j e c t K e y & g t ; & l t ; K e y & g t ; C o l u m n s \ P r o g r a m m e S i t e N a m e & l t ; / K e y & g t ; & l t ; / D i a g r a m O b j e c t K e y & g t ; & l t ; D i a g r a m O b j e c t K e y & g t ; & l t ; K e y & g t ; C o l u m n s \ P r o g r a m m e T e x t D e s c r i p t i o n & l t ; / K e y & g t ; & l t ; / D i a g r a m O b j e c t K e y & g t ; & l t ; D i a g r a m O b j e c t K e y & g t ; & l t ; K e y & g t ; C o l u m n s \ P r o j e c t C o d e & l t ; / K e y & g t ; & l t ; / D i a g r a m O b j e c t K e y & g t ; & l t ; D i a g r a m O b j e c t K e y & g t ; & l t ; K e y & g t ; C o l u m n s \ P r o j e c t i s S i t e C r e a t e d & l t ; / K e y & g t ; & l t ; / D i a g r a m O b j e c t K e y & g t ; & l t ; D i a g r a m O b j e c t K e y & g t ; & l t ; K e y & g t ; C o l u m n s \ P r o j e c t L o c a l L o n g N a m e & l t ; / K e y & g t ; & l t ; / D i a g r a m O b j e c t K e y & g t ; & l t ; D i a g r a m O b j e c t K e y & g t ; & l t ; K e y & g t ; C o l u m n s \ P r o j e c t L o c a l S h o r t N a m e & l t ; / K e y & g t ; & l t ; / D i a g r a m O b j e c t K e y & g t ; & l t ; D i a g r a m O b j e c t K e y & g t ; & l t ; K e y & g t ; C o l u m n s \ P r o j e c t L o n g N a m e & l t ; / K e y & g t ; & l t ; / D i a g r a m O b j e c t K e y & g t ; & l t ; D i a g r a m O b j e c t K e y & g t ; & l t ; K e y & g t ; C o l u m n s \ P r o j e c t O u t c o m e _ I D & l t ; / K e y & g t ; & l t ; / D i a g r a m O b j e c t K e y & g t ; & l t ; D i a g r a m O b j e c t K e y & g t ; & l t ; K e y & g t ; C o l u m n s \ P r o j e c t P r o g r a m m e _ I D & l t ; / K e y & g t ; & l t ; / D i a g r a m O b j e c t K e y & g t ; & l t ; D i a g r a m O b j e c t K e y & g t ; & l t ; K e y & g t ; C o l u m n s \ P r o j e c t S e c t o r _ I D & l t ; / K e y & g t ; & l t ; / D i a g r a m O b j e c t K e y & g t ; & l t ; D i a g r a m O b j e c t K e y & g t ; & l t ; K e y & g t ; C o l u m n s \ P r o j e c t S h o r t N a m e & l t ; / K e y & g t ; & l t ; / D i a g r a m O b j e c t K e y & g t ; & l t ; D i a g r a m O b j e c t K e y & g t ; & l t ; K e y & g t ; C o l u m n s \ P r o j e c t S i t e N a m e & l t ; / K e y & g t ; & l t ; / D i a g r a m O b j e c t K e y & g t ; & l t ; D i a g r a m O b j e c t K e y & g t ; & l t ; K e y & g t ; C o l u m n s \ P r o j e c t S t a r t D a t e & l t ; / K e y & g t ; & l t ; / D i a g r a m O b j e c t K e y & g t ; & l t ; D i a g r a m O b j e c t K e y & g t ; & l t ; K e y & g t ; C o l u m n s \ P r o j e c t S t a r t D a t e _ I D & l t ; / K e y & g t ; & l t ; / D i a g r a m O b j e c t K e y & g t ; & l t ; D i a g r a m O b j e c t K e y & g t ; & l t ; K e y & g t ; C o l u m n s \ P r o j e c t S t r a t e g i c E l e m e n t _ I D & l t ; / K e y & g t ; & l t ; / D i a g r a m O b j e c t K e y & g t ; & l t ; D i a g r a m O b j e c t K e y & g t ; & l t ; K e y & g t ; C o l u m n s \ P r o j e c t S u b S e c t o r _ I D & l t ; / K e y & g t ; & l t ; / D i a g r a m O b j e c t K e y & g t ; & l t ; D i a g r a m O b j e c t K e y & g t ; & l t ; K e y & g t ; C o l u m n s \ P r o j e c t T e x t D e s c r i p t i o n & l t ; / K e y & g t ; & l t ; / D i a g r a m O b j e c t K e y & g t ; & l t ; D i a g r a m O b j e c t K e y & g t ; & l t ; K e y & g t ; C o l u m n s \ P r o j e c t T y p e _ I D & l t ; / K e y & g t ; & l t ; / D i a g r a m O b j e c t K e y & g t ; & l t ; D i a g r a m O b j e c t K e y & g t ; & l t ; K e y & g t ; C o l u m n s \ P r o j e c t T y p e C o d e & l t ; / K e y & g t ; & l t ; / D i a g r a m O b j e c t K e y & g t ; & l t ; D i a g r a m O b j e c t K e y & g t ; & l t ; K e y & g t ; C o l u m n s \ P r o j e c t T y p e L o c a l N a m e & l t ; / K e y & g t ; & l t ; / D i a g r a m O b j e c t K e y & g t ; & l t ; D i a g r a m O b j e c t K e y & g t ; & l t ; K e y & g t ; C o l u m n s \ P r o j e c t T y p e N a m e & l t ; / K e y & g t ; & l t ; / D i a g r a m O b j e c t K e y & g t ; & l t ; D i a g r a m O b j e c t K e y & g t ; & l t ; K e y & g t ; C o l u m n s \ S e c t o r C o d e & l t ; / K e y & g t ; & l t ; / D i a g r a m O b j e c t K e y & g t ; & l t ; D i a g r a m O b j e c t K e y & g t ; & l t ; K e y & g t ; C o l u m n s \ S e c t o r L o c a l L o n g N a m e & l t ; / K e y & g t ; & l t ; / D i a g r a m O b j e c t K e y & g t ; & l t ; D i a g r a m O b j e c t K e y & g t ; & l t ; K e y & g t ; C o l u m n s \ S e c t o r L o c a l S h o r t N a m e & l t ; / K e y & g t ; & l t ; / D i a g r a m O b j e c t K e y & g t ; & l t ; D i a g r a m O b j e c t K e y & g t ; & l t ; K e y & g t ; C o l u m n s \ S e c t o r L o n g N a m e & l t ; / K e y & g t ; & l t ; / D i a g r a m O b j e c t K e y & g t ; & l t ; D i a g r a m O b j e c t K e y & g t ; & l t ; K e y & g t ; C o l u m n s \ S e c t o r P r o g r a m m e _ I D & l t ; / K e y & g t ; & l t ; / D i a g r a m O b j e c t K e y & g t ; & l t ; D i a g r a m O b j e c t K e y & g t ; & l t ; K e y & g t ; C o l u m n s \ S e c t o r S h o r t N a m e _ h i e r & l t ; / K e y & g t ; & l t ; / D i a g r a m O b j e c t K e y & g t ; & l t ; D i a g r a m O b j e c t K e y & g t ; & l t ; K e y & g t ; C o l u m n s \ S e c t o r T e x t D e s c r i p t i o n & l t ; / K e y & g t ; & l t ; / D i a g r a m O b j e c t K e y & g t ; & l t ; D i a g r a m O b j e c t K e y & g t ; & l t ; K e y & g t ; C o l u m n s \ S t r a t e g i c E l e m e n t C o d e & l t ; / K e y & g t ; & l t ; / D i a g r a m O b j e c t K e y & g t ; & l t ; D i a g r a m O b j e c t K e y & g t ; & l t ; K e y & g t ; C o l u m n s \ S t r a t e g i c E l e m e n t L o c a l N a m e & l t ; / K e y & g t ; & l t ; / D i a g r a m O b j e c t K e y & g t ; & l t ; D i a g r a m O b j e c t K e y & g t ; & l t ; K e y & g t ; C o l u m n s \ S t r a t e g i c E l e m e n t N a m e & l t ; / K e y & g t ; & l t ; / D i a g r a m O b j e c t K e y & g t ; & l t ; D i a g r a m O b j e c t K e y & g t ; & l t ; K e y & g t ; C o l u m n s \ S u b S e c t o r C o d e & l t ; / K e y & g t ; & l t ; / D i a g r a m O b j e c t K e y & g t ; & l t ; D i a g r a m O b j e c t K e y & g t ; & l t ; K e y & g t ; C o l u m n s \ S u b S e c t o r L o c a l L o n g N a m e & l t ; / K e y & g t ; & l t ; / D i a g r a m O b j e c t K e y & g t ; & l t ; D i a g r a m O b j e c t K e y & g t ; & l t ; K e y & g t ; C o l u m n s \ S u b S e c t o r L o c a l S h o r t N a m e & l t ; / K e y & g t ; & l t ; / D i a g r a m O b j e c t K e y & g t ; & l t ; D i a g r a m O b j e c t K e y & g t ; & l t ; K e y & g t ; C o l u m n s \ S u b S e c t o r L o n g N a m e & l t ; / K e y & g t ; & l t ; / D i a g r a m O b j e c t K e y & g t ; & l t ; D i a g r a m O b j e c t K e y & g t ; & l t ; K e y & g t ; C o l u m n s \ S u b S e c t o r S e c t o r _ I D & l t ; / K e y & g t ; & l t ; / D i a g r a m O b j e c t K e y & g t ; & l t ; D i a g r a m O b j e c t K e y & g t ; & l t ; K e y & g t ; C o l u m n s \ S u b S e c t o r S h o r t N a m e _ h i e r & l t ; / K e y & g t ; & l t ; / D i a g r a m O b j e c t K e y & g t ; & l t ; D i a g r a m O b j e c t K e y & g t ; & l t ; K e y & g t ; C o l u m n s \ S u b S e c t o r 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c t i v i t y _ I D & l t ; / K e y & g t ; & l t ; / a : K e y & g t ; & l t ; a : V a l u e   i : t y p e = " M e a s u r e G r i d N o d e V i e w S t a t e " & g t ; & l t ; L a y e d O u t & g t ; t r u e & l t ; / L a y e d O u t & g t ; & l t ; / a : V a l u e & g t ; & l t ; / a : K e y V a l u e O f D i a g r a m O b j e c t K e y a n y T y p e z b w N T n L X & g t ; & l t ; a : K e y V a l u e O f D i a g r a m O b j e c t K e y a n y T y p e z b w N T n L X & g t ; & l t ; a : K e y & g t ; & l t ; K e y & g t ; C o l u m n s \ A c t i v i t y B u s i n e s s K e y & l t ; / K e y & g t ; & l t ; / a : K e y & g t ; & l t ; a : V a l u e   i : t y p e = " M e a s u r e G r i d N o d e V i e w S t a t e " & g t ; & l t ; C o l u m n & g t ; 1 & l t ; / C o l u m n & g t ; & l t ; L a y e d O u t & g t ; t r u e & l t ; / L a y e d O u t & g t ; & l t ; / a : V a l u e & g t ; & l t ; / a : K e y V a l u e O f D i a g r a m O b j e c t K e y a n y T y p e z b w N T n L X & g t ; & l t ; a : K e y V a l u e O f D i a g r a m O b j e c t K e y a n y T y p e z b w N T n L X & g t ; & l t ; a : K e y & g t ; & l t ; K e y & g t ; C o l u m n s \ I m p a c t B u s i n e s s K e y & l t ; / K e y & g t ; & l t ; / a : K e y & g t ; & l t ; a : V a l u e   i : t y p e = " M e a s u r e G r i d N o d e V i e w S t a t e " & g t ; & l t ; C o l u m n & g t ; 2 & l t ; / C o l u m n & g t ; & l t ; L a y e d O u t & g t ; t r u e & l t ; / L a y e d O u t & g t ; & l t ; / a : V a l u e & g t ; & l t ; / a : K e y V a l u e O f D i a g r a m O b j e c t K e y a n y T y p e z b w N T n L X & g t ; & l t ; a : K e y V a l u e O f D i a g r a m O b j e c t K e y a n y T y p e z b w N T n L X & g t ; & l t ; a : K e y & g t ; & l t ; K e y & g t ; C o l u m n s \ O u t c o m e B u s i n e s s K e y & 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j e c t B u s i n e s s K e y & l t ; / K e y & g t ; & l t ; / a : K e y & g t ; & l t ; a : V a l u e   i : t y p e = " M e a s u r e G r i d N o d e V i e w S t a t e " & g t ; & l t ; C o l u m n & g t ; 5 & l t ; / C o l u m n & g t ; & l t ; L a y e d O u t & g t ; t r u e & l t ; / L a y e d O u t & g t ; & l t ; / a : V a l u e & g t ; & l t ; / a : K e y V a l u e O f D i a g r a m O b j e c t K e y a n y T y p e z b w N T n L X & g t ; & l t ; a : K e y V a l u e O f D i a g r a m O b j e c t K e y a n y T y p e z b w N T n L X & g t ; & l t ; a : K e y & g t ; & l t ; K e y & g t ; C o l u m n s \ P r o j e c t T y p e B u s i n e s s K e y & l t ; / K e y & g t ; & l t ; / a : K e y & g t ; & l t ; a : V a l u e   i : t y p e = " M e a s u r e G r i d N o d e V i e w S t a t e " & g t ; & l t ; C o l u m n & g t ; 6 & l t ; / C o l u m n & g t ; & l t ; L a y e d O u t & g t ; t r u e & l t ; / L a y e d O u t & g t ; & l t ; / a : V a l u e & g t ; & l t ; / a : K e y V a l u e O f D i a g r a m O b j e c t K e y a n y T y p e z b w N T n L X & g t ; & l t ; a : K e y V a l u e O f D i a g r a m O b j e c t K e y a n y T y p e z b w N T n L X & g t ; & l t ; a : K e y & g t ; & l t ; K e y & g t ; C o l u m n s \ S e c t o r B u s i n e s s K e y & l t ; / K e y & g t ; & l t ; / a : K e y & g t ; & l t ; a : V a l u e   i : t y p e = " M e a s u r e G r i d N o d e V i e w S t a t e " & g t ; & l t ; C o l u m n & g t ; 7 & l t ; / C o l u m n & g t ; & l t ; L a y e d O u t & g t ; t r u e & l t ; / L a y e d O u t & g t ; & l t ; / a : V a l u e & g t ; & l t ; / a : K e y V a l u e O f D i a g r a m O b j e c t K e y a n y T y p e z b w N T n L X & g t ; & l t ; a : K e y V a l u e O f D i a g r a m O b j e c t K e y a n y T y p e z b w N T n L X & g t ; & l t ; a : K e y & g t ; & l t ; K e y & g t ; C o l u m n s \ S t r a t e g i c E l e m e n t B u s i n e s s K e y & l t ; / K e y & g t ; & l t ; / a : K e y & g t ; & l t ; a : V a l u e   i : t y p e = " M e a s u r e G r i d N o d e V i e w S t a t e " & g t ; & l t ; C o l u m n & g t ; 8 & l t ; / C o l u m n & g t ; & l t ; L a y e d O u t & g t ; t r u e & l t ; / L a y e d O u t & g t ; & l t ; / a : V a l u e & g t ; & l t ; / a : K e y V a l u e O f D i a g r a m O b j e c t K e y a n y T y p e z b w N T n L X & g t ; & l t ; a : K e y V a l u e O f D i a g r a m O b j e c t K e y a n y T y p e z b w N T n L X & g t ; & l t ; a : K e y & g t ; & l t ; K e y & g t ; C o l u m n s \ S u b S e c t o r B u s i n e s s K e y & l t ; / K e y & g t ; & l t ; / a : K e y & g t ; & l t ; a : V a l u e   i : t y p e = " M e a s u r e G r i d N o d e V i e w S t a t e " & g t ; & l t ; C o l u m n & g t ; 9 & l t ; / C o l u m n & g t ; & l t ; L a y e d O u t & g t ; t r u e & l t ; / L a y e d O u t & g t ; & l t ; / a : V a l u e & g t ; & l t ; / a : K e y V a l u e O f D i a g r a m O b j e c t K e y a n y T y p e z b w N T n L X & g t ; & l t ; a : K e y V a l u e O f D i a g r a m O b j e c t K e y a n y T y p e z b w N T n L X & g t ; & l t ; a : K e y & g t ; & l t ; K e y & g t ; C o l u m n s \ A c t i v i t y C o d e & l t ; / K e y & g t ; & l t ; / a : K e y & g t ; & l t ; a : V a l u e   i : t y p e = " M e a s u r e G r i d N o d e V i e w S t a t e " & g t ; & l t ; C o l u m n & g t ; 1 0 & l t ; / C o l u m n & g t ; & l t ; L a y e d O u t & g t ; t r u e & l t ; / L a y e d O u t & g t ; & l t ; / a : V a l u e & g t ; & l t ; / a : K e y V a l u e O f D i a g r a m O b j e c t K e y a n y T y p e z b w N T n L X & g t ; & l t ; a : K e y V a l u e O f D i a g r a m O b j e c t K e y a n y T y p e z b w N T n L X & g t ; & l t ; a : K e y & g t ; & l t ; K e y & g t ; C o l u m n s \ A c t i v i t y L o c a l L o n g N a m e & l t ; / K e y & g t ; & l t ; / a : K e y & g t ; & l t ; a : V a l u e   i : t y p e = " M e a s u r e G r i d N o d e V i e w S t a t e " & g t ; & l t ; C o l u m n & g t ; 1 1 & l t ; / C o l u m n & g t ; & l t ; L a y e d O u t & g t ; t r u e & l t ; / L a y e d O u t & g t ; & l t ; / a : V a l u e & g t ; & l t ; / a : K e y V a l u e O f D i a g r a m O b j e c t K e y a n y T y p e z b w N T n L X & g t ; & l t ; a : K e y V a l u e O f D i a g r a m O b j e c t K e y a n y T y p e z b w N T n L X & g t ; & l t ; a : K e y & g t ; & l t ; K e y & g t ; C o l u m n s \ A c t i v i t y L o c a l S h o r t N a m e & l t ; / K e y & g t ; & l t ; / a : K e y & g t ; & l t ; a : V a l u e   i : t y p e = " M e a s u r e G r i d N o d e V i e w S t a t e " & g t ; & l t ; C o l u m n & g t ; 1 2 & l t ; / C o l u m n & g t ; & l t ; L a y e d O u t & g t ; t r u e & l t ; / L a y e d O u t & g t ; & l t ; / a : V a l u e & g t ; & l t ; / a : K e y V a l u e O f D i a g r a m O b j e c t K e y a n y T y p e z b w N T n L X & g t ; & l t ; a : K e y V a l u e O f D i a g r a m O b j e c t K e y a n y T y p e z b w N T n L X & g t ; & l t ; a : K e y & g t ; & l t ; K e y & g t ; C o l u m n s \ A c t i v i t y L o n g N a m e & l t ; / K e y & g t ; & l t ; / a : K e y & g t ; & l t ; a : V a l u e   i : t y p e = " M e a s u r e G r i d N o d e V i e w S t a t e " & g t ; & l t ; C o l u m n & g t ; 1 3 & l t ; / C o l u m n & g t ; & l t ; L a y e d O u t & g t ; t r u e & l t ; / L a y e d O u t & g t ; & l t ; / a : V a l u e & g t ; & l t ; / a : K e y V a l u e O f D i a g r a m O b j e c t K e y a n y T y p e z b w N T n L X & g t ; & l t ; a : K e y V a l u e O f D i a g r a m O b j e c t K e y a n y T y p e z b w N T n L X & g t ; & l t ; a : K e y & g t ; & l t ; K e y & g t ; C o l u m n s \ A c t i v i t y P r o j e c t I D & l t ; / K e y & g t ; & l t ; / a : K e y & g t ; & l t ; a : V a l u e   i : t y p e = " M e a s u r e G r i d N o d e V i e w S t a t e " & g t ; & l t ; C o l u m n & g t ; 1 4 & l t ; / C o l u m n & g t ; & l t ; L a y e d O u t & g t ; t r u e & l t ; / L a y e d O u t & g t ; & l t ; / a : V a l u e & g t ; & l t ; / a : K e y V a l u e O f D i a g r a m O b j e c t K e y a n y T y p e z b w N T n L X & g t ; & l t ; a : K e y V a l u e O f D i a g r a m O b j e c t K e y a n y T y p e z b w N T n L X & g t ; & l t ; a : K e y & g t ; & l t ; K e y & g t ; C o l u m n s \ A c t i v i t y S h o r t N a m e & l t ; / K e y & g t ; & l t ; / a : K e y & g t ; & l t ; a : V a l u e   i : t y p e = " M e a s u r e G r i d N o d e V i e w S t a t e " & g t ; & l t ; C o l u m n & g t ; 1 5 & l t ; / C o l u m n & g t ; & l t ; L a y e d O u t & g t ; t r u e & l t ; / L a y e d O u t & g t ; & l t ; / a : V a l u e & g t ; & l t ; / a : K e y V a l u e O f D i a g r a m O b j e c t K e y a n y T y p e z b w N T n L X & g t ; & l t ; a : K e y V a l u e O f D i a g r a m O b j e c t K e y a n y T y p e z b w N T n L X & g t ; & l t ; a : K e y & g t ; & l t ; K e y & g t ; C o l u m n s \ A c t i v i t y T e x t D e s c r i p t i o n & l t ; / K e y & g t ; & l t ; / a : K e y & g t ; & l t ; a : V a l u e   i : t y p e = " M e a s u r e G r i d N o d e V i e w S t a t e " & g t ; & l t ; C o l u m n & g t ; 1 6 & l t ; / C o l u m n & g t ; & l t ; L a y e d O u t & g t ; t r u e & l t ; / L a y e d O u t & g t ; & l t ; / a : V a l u e & g t ; & l t ; / a : K e y V a l u e O f D i a g r a m O b j e c t K e y a n y T y p e z b w N T n L X & g t ; & l t ; a : K e y V a l u e O f D i a g r a m O b j e c t K e y a n y T y p e z b w N T n L X & g t ; & l t ; a : K e y & g t ; & l t ; K e y & g t ; C o l u m n s \ I m p a c t C o d e & l t ; / K e y & g t ; & l t ; / a : K e y & g t ; & l t ; a : V a l u e   i : t y p e = " M e a s u r e G r i d N o d e V i e w S t a t e " & g t ; & l t ; C o l u m n & g t ; 1 7 & l t ; / C o l u m n & g t ; & l t ; L a y e d O u t & g t ; t r u e & l t ; / L a y e d O u t & g t ; & l t ; / a : V a l u e & g t ; & l t ; / a : K e y V a l u e O f D i a g r a m O b j e c t K e y a n y T y p e z b w N T n L X & g t ; & l t ; a : K e y V a l u e O f D i a g r a m O b j e c t K e y a n y T y p e z b w N T n L X & g t ; & l t ; a : K e y & g t ; & l t ; K e y & g t ; C o l u m n s \ I m p a c t D a t a V e r s i o n & l t ; / K e y & g t ; & l t ; / a : K e y & g t ; & l t ; a : V a l u e   i : t y p e = " M e a s u r e G r i d N o d e V i e w S t a t e " & g t ; & l t ; C o l u m n & g t ; 1 8 & l t ; / C o l u m n & g t ; & l t ; L a y e d O u t & g t ; t r u e & l t ; / L a y e d O u t & g t ; & l t ; / a : V a l u e & g t ; & l t ; / a : K e y V a l u e O f D i a g r a m O b j e c t K e y a n y T y p e z b w N T n L X & g t ; & l t ; a : K e y V a l u e O f D i a g r a m O b j e c t K e y a n y T y p e z b w N T n L X & g t ; & l t ; a : K e y & g t ; & l t ; K e y & g t ; C o l u m n s \ I m p a c t L o c a l L o n g N a m e & l t ; / K e y & g t ; & l t ; / a : K e y & g t ; & l t ; a : V a l u e   i : t y p e = " M e a s u r e G r i d N o d e V i e w S t a t e " & g t ; & l t ; C o l u m n & g t ; 1 9 & l t ; / C o l u m n & g t ; & l t ; L a y e d O u t & g t ; t r u e & l t ; / L a y e d O u t & g t ; & l t ; / a : V a l u e & g t ; & l t ; / a : K e y V a l u e O f D i a g r a m O b j e c t K e y a n y T y p e z b w N T n L X & g t ; & l t ; a : K e y V a l u e O f D i a g r a m O b j e c t K e y a n y T y p e z b w N T n L X & g t ; & l t ; a : K e y & g t ; & l t ; K e y & g t ; C o l u m n s \ I m p a c t L o c a l S h o r t N a m e & l t ; / K e y & g t ; & l t ; / a : K e y & g t ; & l t ; a : V a l u e   i : t y p e = " M e a s u r e G r i d N o d e V i e w S t a t e " & g t ; & l t ; C o l u m n & g t ; 2 0 & l t ; / C o l u m n & g t ; & l t ; L a y e d O u t & g t ; t r u e & l t ; / L a y e d O u t & g t ; & l t ; / a : V a l u e & g t ; & l t ; / a : K e y V a l u e O f D i a g r a m O b j e c t K e y a n y T y p e z b w N T n L X & g t ; & l t ; a : K e y V a l u e O f D i a g r a m O b j e c t K e y a n y T y p e z b w N T n L X & g t ; & l t ; a : K e y & g t ; & l t ; K e y & g t ; C o l u m n s \ I m p a c t L o n g N a m e & l t ; / K e y & g t ; & l t ; / a : K e y & g t ; & l t ; a : V a l u e   i : t y p e = " M e a s u r e G r i d N o d e V i e w S t a t e " & g t ; & l t ; C o l u m n & g t ; 2 1 & l t ; / C o l u m n & g t ; & l t ; L a y e d O u t & g t ; t r u e & l t ; / L a y e d O u t & g t ; & l t ; / a : V a l u e & g t ; & l t ; / a : K e y V a l u e O f D i a g r a m O b j e c t K e y a n y T y p e z b w N T n L X & g t ; & l t ; a : K e y V a l u e O f D i a g r a m O b j e c t K e y a n y T y p e z b w N T n L X & g t ; & l t ; a : K e y & g t ; & l t ; K e y & g t ; C o l u m n s \ I m p a c t S h o r t N a m e & l t ; / K e y & g t ; & l t ; / a : K e y & g t ; & l t ; a : V a l u e   i : t y p e = " M e a s u r e G r i d N o d e V i e w S t a t e " & g t ; & l t ; C o l u m n & g t ; 2 2 & l t ; / C o l u m n & g t ; & l t ; L a y e d O u t & g t ; t r u e & l t ; / L a y e d O u t & g t ; & l t ; / a : V a l u e & g t ; & l t ; / a : K e y V a l u e O f D i a g r a m O b j e c t K e y a n y T y p e z b w N T n L X & g t ; & l t ; a : K e y V a l u e O f D i a g r a m O b j e c t K e y a n y T y p e z b w N T n L X & g t ; & l t ; a : K e y & g t ; & l t ; K e y & g t ; C o l u m n s \ I m p a c t S i t e N a m e & l t ; / K e y & g t ; & l t ; / a : K e y & g t ; & l t ; a : V a l u e   i : t y p e = " M e a s u r e G r i d N o d e V i e w S t a t e " & g t ; & l t ; C o l u m n & g t ; 2 3 & l t ; / C o l u m n & g t ; & l t ; L a y e d O u t & g t ; t r u e & l t ; / L a y e d O u t & g t ; & l t ; / a : V a l u e & g t ; & l t ; / a : K e y V a l u e O f D i a g r a m O b j e c t K e y a n y T y p e z b w N T n L X & g t ; & l t ; a : K e y V a l u e O f D i a g r a m O b j e c t K e y a n y T y p e z b w N T n L X & g t ; & l t ; a : K e y & g t ; & l t ; K e y & g t ; C o l u m n s \ I m p a c t T e x t D e s c r i p t i o n & l t ; / K e y & g t ; & l t ; / a : K e y & g t ; & l t ; a : V a l u e   i : t y p e = " M e a s u r e G r i d N o d e V i e w S t a t e " & g t ; & l t ; C o l u m n & g t ; 2 4 & l t ; / C o l u m n & g t ; & l t ; L a y e d O u t & g t ; t r u e & l t ; / L a y e d O u t & g t ; & l t ; / a : V a l u e & g t ; & l t ; / a : K e y V a l u e O f D i a g r a m O b j e c t K e y a n y T y p e z b w N T n L X & g t ; & l t ; a : K e y V a l u e O f D i a g r a m O b j e c t K e y a n y T y p e z b w N T n L X & g t ; & l t ; a : K e y & g t ; & l t ; K e y & g t ; C o l u m n s \ O u t c o m e C o d e & l t ; / K e y & g t ; & l t ; / a : K e y & g t ; & l t ; a : V a l u e   i : t y p e = " M e a s u r e G r i d N o d e V i e w S t a t e " & g t ; & l t ; C o l u m n & g t ; 2 5 & l t ; / C o l u m n & g t ; & l t ; L a y e d O u t & g t ; t r u e & l t ; / L a y e d O u t & g t ; & l t ; / a : V a l u e & g t ; & l t ; / a : K e y V a l u e O f D i a g r a m O b j e c t K e y a n y T y p e z b w N T n L X & g t ; & l t ; a : K e y V a l u e O f D i a g r a m O b j e c t K e y a n y T y p e z b w N T n L X & g t ; & l t ; a : K e y & g t ; & l t ; K e y & g t ; C o l u m n s \ O u t c o m e D a t a V e r s i o n & l t ; / K e y & g t ; & l t ; / a : K e y & g t ; & l t ; a : V a l u e   i : t y p e = " M e a s u r e G r i d N o d e V i e w S t a t e " & g t ; & l t ; C o l u m n & g t ; 2 6 & l t ; / C o l u m n & g t ; & l t ; L a y e d O u t & g t ; t r u e & l t ; / L a y e d O u t & g t ; & l t ; / a : V a l u e & g t ; & l t ; / a : K e y V a l u e O f D i a g r a m O b j e c t K e y a n y T y p e z b w N T n L X & g t ; & l t ; a : K e y V a l u e O f D i a g r a m O b j e c t K e y a n y T y p e z b w N T n L X & g t ; & l t ; a : K e y & g t ; & l t ; K e y & g t ; C o l u m n s \ O u t c o m e I m p a c t _ I D & l t ; / K e y & g t ; & l t ; / a : K e y & g t ; & l t ; a : V a l u e   i : t y p e = " M e a s u r e G r i d N o d e V i e w S t a t e " & g t ; & l t ; C o l u m n & g t ; 2 7 & l t ; / C o l u m n & g t ; & l t ; L a y e d O u t & g t ; t r u e & l t ; / L a y e d O u t & g t ; & l t ; / a : V a l u e & g t ; & l t ; / a : K e y V a l u e O f D i a g r a m O b j e c t K e y a n y T y p e z b w N T n L X & g t ; & l t ; a : K e y V a l u e O f D i a g r a m O b j e c t K e y a n y T y p e z b w N T n L X & g t ; & l t ; a : K e y & g t ; & l t ; K e y & g t ; C o l u m n s \ O u t c o m e L o c a l L o n g N a m e & l t ; / K e y & g t ; & l t ; / a : K e y & g t ; & l t ; a : V a l u e   i : t y p e = " M e a s u r e G r i d N o d e V i e w S t a t e " & g t ; & l t ; C o l u m n & g t ; 2 8 & l t ; / C o l u m n & g t ; & l t ; L a y e d O u t & g t ; t r u e & l t ; / L a y e d O u t & g t ; & l t ; / a : V a l u e & g t ; & l t ; / a : K e y V a l u e O f D i a g r a m O b j e c t K e y a n y T y p e z b w N T n L X & g t ; & l t ; a : K e y V a l u e O f D i a g r a m O b j e c t K e y a n y T y p e z b w N T n L X & g t ; & l t ; a : K e y & g t ; & l t ; K e y & g t ; C o l u m n s \ O u t c o m e L o c a l S h o r t N a m e & l t ; / K e y & g t ; & l t ; / a : K e y & g t ; & l t ; a : V a l u e   i : t y p e = " M e a s u r e G r i d N o d e V i e w S t a t e " & g t ; & l t ; C o l u m n & g t ; 2 9 & l t ; / C o l u m n & g t ; & l t ; L a y e d O u t & g t ; t r u e & l t ; / L a y e d O u t & g t ; & l t ; / a : V a l u e & g t ; & l t ; / a : K e y V a l u e O f D i a g r a m O b j e c t K e y a n y T y p e z b w N T n L X & g t ; & l t ; a : K e y V a l u e O f D i a g r a m O b j e c t K e y a n y T y p e z b w N T n L X & g t ; & l t ; a : K e y & g t ; & l t ; K e y & g t ; C o l u m n s \ O u t c o m e L o n g N a m e & l t ; / K e y & g t ; & l t ; / a : K e y & g t ; & l t ; a : V a l u e   i : t y p e = " M e a s u r e G r i d N o d e V i e w S t a t e " & g t ; & l t ; C o l u m n & g t ; 3 0 & l t ; / C o l u m n & g t ; & l t ; L a y e d O u t & g t ; t r u e & l t ; / L a y e d O u t & g t ; & l t ; / a : V a l u e & g t ; & l t ; / a : K e y V a l u e O f D i a g r a m O b j e c t K e y a n y T y p e z b w N T n L X & g t ; & l t ; a : K e y V a l u e O f D i a g r a m O b j e c t K e y a n y T y p e z b w N T n L X & g t ; & l t ; a : K e y & g t ; & l t ; K e y & g t ; C o l u m n s \ O u t c o m e S h o r t N a m e & l t ; / K e y & g t ; & l t ; / a : K e y & g t ; & l t ; a : V a l u e   i : t y p e = " M e a s u r e G r i d N o d e V i e w S t a t e " & g t ; & l t ; C o l u m n & g t ; 3 1 & l t ; / C o l u m n & g t ; & l t ; L a y e d O u t & g t ; t r u e & l t ; / L a y e d O u t & g t ; & l t ; / a : V a l u e & g t ; & l t ; / a : K e y V a l u e O f D i a g r a m O b j e c t K e y a n y T y p e z b w N T n L X & g t ; & l t ; a : K e y V a l u e O f D i a g r a m O b j e c t K e y a n y T y p e z b w N T n L X & g t ; & l t ; a : K e y & g t ; & l t ; K e y & g t ; C o l u m n s \ O u t c o m e S i t e N a m e & l t ; / K e y & g t ; & l t ; / a : K e y & g t ; & l t ; a : V a l u e   i : t y p e = " M e a s u r e G r i d N o d e V i e w S t a t e " & g t ; & l t ; C o l u m n & g t ; 3 2 & l t ; / C o l u m n & g t ; & l t ; L a y e d O u t & g t ; t r u e & l t ; / L a y e d O u t & g t ; & l t ; / a : V a l u e & g t ; & l t ; / a : K e y V a l u e O f D i a g r a m O b j e c t K e y a n y T y p e z b w N T n L X & g t ; & l t ; a : K e y V a l u e O f D i a g r a m O b j e c t K e y a n y T y p e z b w N T n L X & g t ; & l t ; a : K e y & g t ; & l t ; K e y & g t ; C o l u m n s \ O u t c o m e T e x t D e s c r i p t i o n & l t ; / K e y & g t ; & l t ; / a : K e y & g t ; & l t ; a : V a l u e   i : t y p e = " M e a s u r e G r i d N o d e V i e w S t a t e " & g t ; & l t ; C o l u m n & g t ; 3 3 & l t ; / C o l u m n & g t ; & l t ; L a y e d O u t & g t ; t r u e & l t ; / L a y e d O u t & g t ; & l t ; / a : V a l u e & g t ; & l t ; / a : K e y V a l u e O f D i a g r a m O b j e c t K e y a n y T y p e z b w N T n L X & g t ; & l t ; a : K e y V a l u e O f D i a g r a m O b j e c t K e y a n y T y p e z b w N T n L X & g t ; & l t ; a : K e y & g t ; & l t ; K e y & g t ; C o l u m n s \ P r o g r a m m e C o d e & l t ; / K e y & g t ; & l t ; / a : K e y & g t ; & l t ; a : V a l u e   i : t y p e = " M e a s u r e G r i d N o d e V i e w S t a t e " & g t ; & l t ; C o l u m n & g t ; 3 4 & l t ; / C o l u m n & g t ; & l t ; L a y e d O u t & g t ; t r u e & l t ; / L a y e d O u t & g t ; & l t ; / a : V a l u e & g t ; & l t ; / a : K e y V a l u e O f D i a g r a m O b j e c t K e y a n y T y p e z b w N T n L X & g t ; & l t ; a : K e y V a l u e O f D i a g r a m O b j e c t K e y a n y T y p e z b w N T n L X & g t ; & l t ; a : K e y & g t ; & l t ; K e y & g t ; C o l u m n s \ P r o g r a m m e L o c a l L o n g N a m e & l t ; / K e y & g t ; & l t ; / a : K e y & g t ; & l t ; a : V a l u e   i : t y p e = " M e a s u r e G r i d N o d e V i e w S t a t e " & g t ; & l t ; C o l u m n & g t ; 3 5 & l t ; / C o l u m n & g t ; & l t ; L a y e d O u t & g t ; t r u e & l t ; / L a y e d O u t & g t ; & l t ; / a : V a l u e & g t ; & l t ; / a : K e y V a l u e O f D i a g r a m O b j e c t K e y a n y T y p e z b w N T n L X & g t ; & l t ; a : K e y V a l u e O f D i a g r a m O b j e c t K e y a n y T y p e z b w N T n L X & g t ; & l t ; a : K e y & g t ; & l t ; K e y & g t ; C o l u m n s \ P r o g r a m m e L o c a l S h o r t N a m e & l t ; / K e y & g t ; & l t ; / a : K e y & g t ; & l t ; a : V a l u e   i : t y p e = " M e a s u r e G r i d N o d e V i e w S t a t e " & g t ; & l t ; C o l u m n & g t ; 3 6 & l t ; / C o l u m n & g t ; & l t ; L a y e d O u t & g t ; t r u e & l t ; / L a y e d O u t & g t ; & l t ; / a : V a l u e & g t ; & l t ; / a : K e y V a l u e O f D i a g r a m O b j e c t K e y a n y T y p e z b w N T n L X & g t ; & l t ; a : K e y V a l u e O f D i a g r a m O b j e c t K e y a n y T y p e z b w N T n L X & g t ; & l t ; a : K e y & g t ; & l t ; K e y & g t ; C o l u m n s \ P r o g r a m m e L o n g N a m e & l t ; / K e y & g t ; & l t ; / a : K e y & g t ; & l t ; a : V a l u e   i : t y p e = " M e a s u r e G r i d N o d e V i e w S t a t e " & g t ; & l t ; C o l u m n & g t ; 3 7 & l t ; / C o l u m n & g t ; & l t ; L a y e d O u t & g t ; t r u e & l t ; / L a y e d O u t & g t ; & l t ; / a : V a l u e & g t ; & l t ; / a : K e y V a l u e O f D i a g r a m O b j e c t K e y a n y T y p e z b w N T n L X & g t ; & l t ; a : K e y V a l u e O f D i a g r a m O b j e c t K e y a n y T y p e z b w N T n L X & g t ; & l t ; a : K e y & g t ; & l t ; K e y & g t ; C o l u m n s \ P r o g r a m m e S h o r t N a m e _ h i e r & l t ; / K e y & g t ; & l t ; / a : K e y & g t ; & l t ; a : V a l u e   i : t y p e = " M e a s u r e G r i d N o d e V i e w S t a t e " & g t ; & l t ; C o l u m n & g t ; 3 8 & l t ; / C o l u m n & g t ; & l t ; L a y e d O u t & g t ; t r u e & l t ; / L a y e d O u t & g t ; & l t ; / a : V a l u e & g t ; & l t ; / a : K e y V a l u e O f D i a g r a m O b j e c t K e y a n y T y p e z b w N T n L X & g t ; & l t ; a : K e y V a l u e O f D i a g r a m O b j e c t K e y a n y T y p e z b w N T n L X & g t ; & l t ; a : K e y & g t ; & l t ; K e y & g t ; C o l u m n s \ P r o g r a m m e S i t e N a m e & l t ; / K e y & g t ; & l t ; / a : K e y & g t ; & l t ; a : V a l u e   i : t y p e = " M e a s u r e G r i d N o d e V i e w S t a t e " & g t ; & l t ; C o l u m n & g t ; 3 9 & l t ; / C o l u m n & g t ; & l t ; L a y e d O u t & g t ; t r u e & l t ; / L a y e d O u t & g t ; & l t ; / a : V a l u e & g t ; & l t ; / a : K e y V a l u e O f D i a g r a m O b j e c t K e y a n y T y p e z b w N T n L X & g t ; & l t ; a : K e y V a l u e O f D i a g r a m O b j e c t K e y a n y T y p e z b w N T n L X & g t ; & l t ; a : K e y & g t ; & l t ; K e y & g t ; C o l u m n s \ P r o g r a m m e T e x t D e s c r i p t i o n & l t ; / K e y & g t ; & l t ; / a : K e y & g t ; & l t ; a : V a l u e   i : t y p e = " M e a s u r e G r i d N o d e V i e w S t a t e " & g t ; & l t ; C o l u m n & g t ; 4 0 & l t ; / C o l u m n & g t ; & l t ; L a y e d O u t & g t ; t r u e & l t ; / L a y e d O u t & g t ; & l t ; / a : V a l u e & g t ; & l t ; / a : K e y V a l u e O f D i a g r a m O b j e c t K e y a n y T y p e z b w N T n L X & g t ; & l t ; a : K e y V a l u e O f D i a g r a m O b j e c t K e y a n y T y p e z b w N T n L X & g t ; & l t ; a : K e y & g t ; & l t ; K e y & g t ; C o l u m n s \ P r o j e c t C o d e & l t ; / K e y & g t ; & l t ; / a : K e y & g t ; & l t ; a : V a l u e   i : t y p e = " M e a s u r e G r i d N o d e V i e w S t a t e " & g t ; & l t ; C o l u m n & g t ; 4 1 & l t ; / C o l u m n & g t ; & l t ; L a y e d O u t & g t ; t r u e & l t ; / L a y e d O u t & g t ; & l t ; / a : V a l u e & g t ; & l t ; / a : K e y V a l u e O f D i a g r a m O b j e c t K e y a n y T y p e z b w N T n L X & g t ; & l t ; a : K e y V a l u e O f D i a g r a m O b j e c t K e y a n y T y p e z b w N T n L X & g t ; & l t ; a : K e y & g t ; & l t ; K e y & g t ; C o l u m n s \ P r o j e c t i s S i t e C r e a t e d & l t ; / K e y & g t ; & l t ; / a : K e y & g t ; & l t ; a : V a l u e   i : t y p e = " M e a s u r e G r i d N o d e V i e w S t a t e " & g t ; & l t ; C o l u m n & g t ; 4 2 & l t ; / C o l u m n & g t ; & l t ; L a y e d O u t & g t ; t r u e & l t ; / L a y e d O u t & g t ; & l t ; / a : V a l u e & g t ; & l t ; / a : K e y V a l u e O f D i a g r a m O b j e c t K e y a n y T y p e z b w N T n L X & g t ; & l t ; a : K e y V a l u e O f D i a g r a m O b j e c t K e y a n y T y p e z b w N T n L X & g t ; & l t ; a : K e y & g t ; & l t ; K e y & g t ; C o l u m n s \ P r o j e c t L o c a l L o n g N a m e & l t ; / K e y & g t ; & l t ; / a : K e y & g t ; & l t ; a : V a l u e   i : t y p e = " M e a s u r e G r i d N o d e V i e w S t a t e " & g t ; & l t ; C o l u m n & g t ; 4 3 & l t ; / C o l u m n & g t ; & l t ; L a y e d O u t & g t ; t r u e & l t ; / L a y e d O u t & g t ; & l t ; / a : V a l u e & g t ; & l t ; / a : K e y V a l u e O f D i a g r a m O b j e c t K e y a n y T y p e z b w N T n L X & g t ; & l t ; a : K e y V a l u e O f D i a g r a m O b j e c t K e y a n y T y p e z b w N T n L X & g t ; & l t ; a : K e y & g t ; & l t ; K e y & g t ; C o l u m n s \ P r o j e c t L o c a l S h o r t N a m e & l t ; / K e y & g t ; & l t ; / a : K e y & g t ; & l t ; a : V a l u e   i : t y p e = " M e a s u r e G r i d N o d e V i e w S t a t e " & g t ; & l t ; C o l u m n & g t ; 4 4 & l t ; / C o l u m n & g t ; & l t ; L a y e d O u t & g t ; t r u e & l t ; / L a y e d O u t & g t ; & l t ; / a : V a l u e & g t ; & l t ; / a : K e y V a l u e O f D i a g r a m O b j e c t K e y a n y T y p e z b w N T n L X & g t ; & l t ; a : K e y V a l u e O f D i a g r a m O b j e c t K e y a n y T y p e z b w N T n L X & g t ; & l t ; a : K e y & g t ; & l t ; K e y & g t ; C o l u m n s \ P r o j e c t L o n g N a m e & l t ; / K e y & g t ; & l t ; / a : K e y & g t ; & l t ; a : V a l u e   i : t y p e = " M e a s u r e G r i d N o d e V i e w S t a t e " & g t ; & l t ; C o l u m n & g t ; 4 5 & l t ; / C o l u m n & g t ; & l t ; L a y e d O u t & g t ; t r u e & l t ; / L a y e d O u t & g t ; & l t ; / a : V a l u e & g t ; & l t ; / a : K e y V a l u e O f D i a g r a m O b j e c t K e y a n y T y p e z b w N T n L X & g t ; & l t ; a : K e y V a l u e O f D i a g r a m O b j e c t K e y a n y T y p e z b w N T n L X & g t ; & l t ; a : K e y & g t ; & l t ; K e y & g t ; C o l u m n s \ P r o j e c t O u t c o m e _ I D & l t ; / K e y & g t ; & l t ; / a : K e y & g t ; & l t ; a : V a l u e   i : t y p e = " M e a s u r e G r i d N o d e V i e w S t a t e " & g t ; & l t ; C o l u m n & g t ; 4 6 & l t ; / C o l u m n & g t ; & l t ; L a y e d O u t & g t ; t r u e & l t ; / L a y e d O u t & g t ; & l t ; / a : V a l u e & g t ; & l t ; / a : K e y V a l u e O f D i a g r a m O b j e c t K e y a n y T y p e z b w N T n L X & g t ; & l t ; a : K e y V a l u e O f D i a g r a m O b j e c t K e y a n y T y p e z b w N T n L X & g t ; & l t ; a : K e y & g t ; & l t ; K e y & g t ; C o l u m n s \ P r o j e c t P r o g r a m m e _ I D & l t ; / K e y & g t ; & l t ; / a : K e y & g t ; & l t ; a : V a l u e   i : t y p e = " M e a s u r e G r i d N o d e V i e w S t a t e " & g t ; & l t ; C o l u m n & g t ; 4 7 & l t ; / C o l u m n & g t ; & l t ; L a y e d O u t & g t ; t r u e & l t ; / L a y e d O u t & g t ; & l t ; / a : V a l u e & g t ; & l t ; / a : K e y V a l u e O f D i a g r a m O b j e c t K e y a n y T y p e z b w N T n L X & g t ; & l t ; a : K e y V a l u e O f D i a g r a m O b j e c t K e y a n y T y p e z b w N T n L X & g t ; & l t ; a : K e y & g t ; & l t ; K e y & g t ; C o l u m n s \ P r o j e c t S e c t o r _ I D & l t ; / K e y & g t ; & l t ; / a : K e y & g t ; & l t ; a : V a l u e   i : t y p e = " M e a s u r e G r i d N o d e V i e w S t a t e " & g t ; & l t ; C o l u m n & g t ; 4 8 & l t ; / C o l u m n & g t ; & l t ; L a y e d O u t & g t ; t r u e & l t ; / L a y e d O u t & g t ; & l t ; / a : V a l u e & g t ; & l t ; / a : K e y V a l u e O f D i a g r a m O b j e c t K e y a n y T y p e z b w N T n L X & g t ; & l t ; a : K e y V a l u e O f D i a g r a m O b j e c t K e y a n y T y p e z b w N T n L X & g t ; & l t ; a : K e y & g t ; & l t ; K e y & g t ; C o l u m n s \ P r o j e c t S h o r t N a m e & l t ; / K e y & g t ; & l t ; / a : K e y & g t ; & l t ; a : V a l u e   i : t y p e = " M e a s u r e G r i d N o d e V i e w S t a t e " & g t ; & l t ; C o l u m n & g t ; 4 9 & l t ; / C o l u m n & g t ; & l t ; L a y e d O u t & g t ; t r u e & l t ; / L a y e d O u t & g t ; & l t ; / a : V a l u e & g t ; & l t ; / a : K e y V a l u e O f D i a g r a m O b j e c t K e y a n y T y p e z b w N T n L X & g t ; & l t ; a : K e y V a l u e O f D i a g r a m O b j e c t K e y a n y T y p e z b w N T n L X & g t ; & l t ; a : K e y & g t ; & l t ; K e y & g t ; C o l u m n s \ P r o j e c t S i t e N a m e & l t ; / K e y & g t ; & l t ; / a : K e y & g t ; & l t ; a : V a l u e   i : t y p e = " M e a s u r e G r i d N o d e V i e w S t a t e " & g t ; & l t ; C o l u m n & g t ; 5 0 & l t ; / C o l u m n & g t ; & l t ; L a y e d O u t & g t ; t r u e & l t ; / L a y e d O u t & g t ; & l t ; / a : V a l u e & g t ; & l t ; / a : K e y V a l u e O f D i a g r a m O b j e c t K e y a n y T y p e z b w N T n L X & g t ; & l t ; a : K e y V a l u e O f D i a g r a m O b j e c t K e y a n y T y p e z b w N T n L X & g t ; & l t ; a : K e y & g t ; & l t ; K e y & g t ; C o l u m n s \ P r o j e c t S t a r t D a t e & l t ; / K e y & g t ; & l t ; / a : K e y & g t ; & l t ; a : V a l u e   i : t y p e = " M e a s u r e G r i d N o d e V i e w S t a t e " & g t ; & l t ; C o l u m n & g t ; 5 1 & l t ; / C o l u m n & g t ; & l t ; L a y e d O u t & g t ; t r u e & l t ; / L a y e d O u t & g t ; & l t ; / a : V a l u e & g t ; & l t ; / a : K e y V a l u e O f D i a g r a m O b j e c t K e y a n y T y p e z b w N T n L X & g t ; & l t ; a : K e y V a l u e O f D i a g r a m O b j e c t K e y a n y T y p e z b w N T n L X & g t ; & l t ; a : K e y & g t ; & l t ; K e y & g t ; C o l u m n s \ P r o j e c t S t a r t D a t e _ I D & l t ; / K e y & g t ; & l t ; / a : K e y & g t ; & l t ; a : V a l u e   i : t y p e = " M e a s u r e G r i d N o d e V i e w S t a t e " & g t ; & l t ; C o l u m n & g t ; 5 2 & l t ; / C o l u m n & g t ; & l t ; L a y e d O u t & g t ; t r u e & l t ; / L a y e d O u t & g t ; & l t ; / a : V a l u e & g t ; & l t ; / a : K e y V a l u e O f D i a g r a m O b j e c t K e y a n y T y p e z b w N T n L X & g t ; & l t ; a : K e y V a l u e O f D i a g r a m O b j e c t K e y a n y T y p e z b w N T n L X & g t ; & l t ; a : K e y & g t ; & l t ; K e y & g t ; C o l u m n s \ P r o j e c t S t r a t e g i c E l e m e n t _ I D & l t ; / K e y & g t ; & l t ; / a : K e y & g t ; & l t ; a : V a l u e   i : t y p e = " M e a s u r e G r i d N o d e V i e w S t a t e " & g t ; & l t ; C o l u m n & g t ; 5 3 & l t ; / C o l u m n & g t ; & l t ; L a y e d O u t & g t ; t r u e & l t ; / L a y e d O u t & g t ; & l t ; / a : V a l u e & g t ; & l t ; / a : K e y V a l u e O f D i a g r a m O b j e c t K e y a n y T y p e z b w N T n L X & g t ; & l t ; a : K e y V a l u e O f D i a g r a m O b j e c t K e y a n y T y p e z b w N T n L X & g t ; & l t ; a : K e y & g t ; & l t ; K e y & g t ; C o l u m n s \ P r o j e c t S u b S e c t o r _ I D & l t ; / K e y & g t ; & l t ; / a : K e y & g t ; & l t ; a : V a l u e   i : t y p e = " M e a s u r e G r i d N o d e V i e w S t a t e " & g t ; & l t ; C o l u m n & g t ; 5 4 & l t ; / C o l u m n & g t ; & l t ; L a y e d O u t & g t ; t r u e & l t ; / L a y e d O u t & g t ; & l t ; / a : V a l u e & g t ; & l t ; / a : K e y V a l u e O f D i a g r a m O b j e c t K e y a n y T y p e z b w N T n L X & g t ; & l t ; a : K e y V a l u e O f D i a g r a m O b j e c t K e y a n y T y p e z b w N T n L X & g t ; & l t ; a : K e y & g t ; & l t ; K e y & g t ; C o l u m n s \ P r o j e c t T e x t D e s c r i p t i o n & l t ; / K e y & g t ; & l t ; / a : K e y & g t ; & l t ; a : V a l u e   i : t y p e = " M e a s u r e G r i d N o d e V i e w S t a t e " & g t ; & l t ; C o l u m n & g t ; 5 5 & l t ; / C o l u m n & g t ; & l t ; L a y e d O u t & g t ; t r u e & l t ; / L a y e d O u t & g t ; & l t ; / a : V a l u e & g t ; & l t ; / a : K e y V a l u e O f D i a g r a m O b j e c t K e y a n y T y p e z b w N T n L X & g t ; & l t ; a : K e y V a l u e O f D i a g r a m O b j e c t K e y a n y T y p e z b w N T n L X & g t ; & l t ; a : K e y & g t ; & l t ; K e y & g t ; C o l u m n s \ P r o j e c t T y p e _ I D & l t ; / K e y & g t ; & l t ; / a : K e y & g t ; & l t ; a : V a l u e   i : t y p e = " M e a s u r e G r i d N o d e V i e w S t a t e " & g t ; & l t ; C o l u m n & g t ; 5 6 & l t ; / C o l u m n & g t ; & l t ; L a y e d O u t & g t ; t r u e & l t ; / L a y e d O u t & g t ; & l t ; / a : V a l u e & g t ; & l t ; / a : K e y V a l u e O f D i a g r a m O b j e c t K e y a n y T y p e z b w N T n L X & g t ; & l t ; a : K e y V a l u e O f D i a g r a m O b j e c t K e y a n y T y p e z b w N T n L X & g t ; & l t ; a : K e y & g t ; & l t ; K e y & g t ; C o l u m n s \ P r o j e c t T y p e C o d e & l t ; / K e y & g t ; & l t ; / a : K e y & g t ; & l t ; a : V a l u e   i : t y p e = " M e a s u r e G r i d N o d e V i e w S t a t e " & g t ; & l t ; C o l u m n & g t ; 5 7 & l t ; / C o l u m n & g t ; & l t ; L a y e d O u t & g t ; t r u e & l t ; / L a y e d O u t & g t ; & l t ; / a : V a l u e & g t ; & l t ; / a : K e y V a l u e O f D i a g r a m O b j e c t K e y a n y T y p e z b w N T n L X & g t ; & l t ; a : K e y V a l u e O f D i a g r a m O b j e c t K e y a n y T y p e z b w N T n L X & g t ; & l t ; a : K e y & g t ; & l t ; K e y & g t ; C o l u m n s \ P r o j e c t T y p e L o c a l N a m e & l t ; / K e y & g t ; & l t ; / a : K e y & g t ; & l t ; a : V a l u e   i : t y p e = " M e a s u r e G r i d N o d e V i e w S t a t e " & g t ; & l t ; C o l u m n & g t ; 5 8 & l t ; / C o l u m n & g t ; & l t ; L a y e d O u t & g t ; t r u e & l t ; / L a y e d O u t & g t ; & l t ; / a : V a l u e & g t ; & l t ; / a : K e y V a l u e O f D i a g r a m O b j e c t K e y a n y T y p e z b w N T n L X & g t ; & l t ; a : K e y V a l u e O f D i a g r a m O b j e c t K e y a n y T y p e z b w N T n L X & g t ; & l t ; a : K e y & g t ; & l t ; K e y & g t ; C o l u m n s \ P r o j e c t T y p e N a m e & l t ; / K e y & g t ; & l t ; / a : K e y & g t ; & l t ; a : V a l u e   i : t y p e = " M e a s u r e G r i d N o d e V i e w S t a t e " & g t ; & l t ; C o l u m n & g t ; 5 9 & l t ; / C o l u m n & g t ; & l t ; L a y e d O u t & g t ; t r u e & l t ; / L a y e d O u t & g t ; & l t ; / a : V a l u e & g t ; & l t ; / a : K e y V a l u e O f D i a g r a m O b j e c t K e y a n y T y p e z b w N T n L X & g t ; & l t ; a : K e y V a l u e O f D i a g r a m O b j e c t K e y a n y T y p e z b w N T n L X & g t ; & l t ; a : K e y & g t ; & l t ; K e y & g t ; C o l u m n s \ S e c t o r C o d e & l t ; / K e y & g t ; & l t ; / a : K e y & g t ; & l t ; a : V a l u e   i : t y p e = " M e a s u r e G r i d N o d e V i e w S t a t e " & g t ; & l t ; C o l u m n & g t ; 6 0 & l t ; / C o l u m n & g t ; & l t ; L a y e d O u t & g t ; t r u e & l t ; / L a y e d O u t & g t ; & l t ; / a : V a l u e & g t ; & l t ; / a : K e y V a l u e O f D i a g r a m O b j e c t K e y a n y T y p e z b w N T n L X & g t ; & l t ; a : K e y V a l u e O f D i a g r a m O b j e c t K e y a n y T y p e z b w N T n L X & g t ; & l t ; a : K e y & g t ; & l t ; K e y & g t ; C o l u m n s \ S e c t o r L o c a l L o n g N a m e & l t ; / K e y & g t ; & l t ; / a : K e y & g t ; & l t ; a : V a l u e   i : t y p e = " M e a s u r e G r i d N o d e V i e w S t a t e " & g t ; & l t ; C o l u m n & g t ; 6 1 & l t ; / C o l u m n & g t ; & l t ; L a y e d O u t & g t ; t r u e & l t ; / L a y e d O u t & g t ; & l t ; / a : V a l u e & g t ; & l t ; / a : K e y V a l u e O f D i a g r a m O b j e c t K e y a n y T y p e z b w N T n L X & g t ; & l t ; a : K e y V a l u e O f D i a g r a m O b j e c t K e y a n y T y p e z b w N T n L X & g t ; & l t ; a : K e y & g t ; & l t ; K e y & g t ; C o l u m n s \ S e c t o r L o c a l S h o r t N a m e & l t ; / K e y & g t ; & l t ; / a : K e y & g t ; & l t ; a : V a l u e   i : t y p e = " M e a s u r e G r i d N o d e V i e w S t a t e " & g t ; & l t ; C o l u m n & g t ; 6 2 & l t ; / C o l u m n & g t ; & l t ; L a y e d O u t & g t ; t r u e & l t ; / L a y e d O u t & g t ; & l t ; / a : V a l u e & g t ; & l t ; / a : K e y V a l u e O f D i a g r a m O b j e c t K e y a n y T y p e z b w N T n L X & g t ; & l t ; a : K e y V a l u e O f D i a g r a m O b j e c t K e y a n y T y p e z b w N T n L X & g t ; & l t ; a : K e y & g t ; & l t ; K e y & g t ; C o l u m n s \ S e c t o r L o n g N a m e & l t ; / K e y & g t ; & l t ; / a : K e y & g t ; & l t ; a : V a l u e   i : t y p e = " M e a s u r e G r i d N o d e V i e w S t a t e " & g t ; & l t ; C o l u m n & g t ; 6 3 & l t ; / C o l u m n & g t ; & l t ; L a y e d O u t & g t ; t r u e & l t ; / L a y e d O u t & g t ; & l t ; / a : V a l u e & g t ; & l t ; / a : K e y V a l u e O f D i a g r a m O b j e c t K e y a n y T y p e z b w N T n L X & g t ; & l t ; a : K e y V a l u e O f D i a g r a m O b j e c t K e y a n y T y p e z b w N T n L X & g t ; & l t ; a : K e y & g t ; & l t ; K e y & g t ; C o l u m n s \ S e c t o r P r o g r a m m e _ I D & l t ; / K e y & g t ; & l t ; / a : K e y & g t ; & l t ; a : V a l u e   i : t y p e = " M e a s u r e G r i d N o d e V i e w S t a t e " & g t ; & l t ; C o l u m n & g t ; 6 4 & l t ; / C o l u m n & g t ; & l t ; L a y e d O u t & g t ; t r u e & l t ; / L a y e d O u t & g t ; & l t ; / a : V a l u e & g t ; & l t ; / a : K e y V a l u e O f D i a g r a m O b j e c t K e y a n y T y p e z b w N T n L X & g t ; & l t ; a : K e y V a l u e O f D i a g r a m O b j e c t K e y a n y T y p e z b w N T n L X & g t ; & l t ; a : K e y & g t ; & l t ; K e y & g t ; C o l u m n s \ S e c t o r S h o r t N a m e _ h i e r & l t ; / K e y & g t ; & l t ; / a : K e y & g t ; & l t ; a : V a l u e   i : t y p e = " M e a s u r e G r i d N o d e V i e w S t a t e " & g t ; & l t ; C o l u m n & g t ; 6 5 & l t ; / C o l u m n & g t ; & l t ; L a y e d O u t & g t ; t r u e & l t ; / L a y e d O u t & g t ; & l t ; / a : V a l u e & g t ; & l t ; / a : K e y V a l u e O f D i a g r a m O b j e c t K e y a n y T y p e z b w N T n L X & g t ; & l t ; a : K e y V a l u e O f D i a g r a m O b j e c t K e y a n y T y p e z b w N T n L X & g t ; & l t ; a : K e y & g t ; & l t ; K e y & g t ; C o l u m n s \ S e c t o r T e x t D e s c r i p t i o n & l t ; / K e y & g t ; & l t ; / a : K e y & g t ; & l t ; a : V a l u e   i : t y p e = " M e a s u r e G r i d N o d e V i e w S t a t e " & g t ; & l t ; C o l u m n & g t ; 6 6 & l t ; / C o l u m n & g t ; & l t ; L a y e d O u t & g t ; t r u e & l t ; / L a y e d O u t & g t ; & l t ; / a : V a l u e & g t ; & l t ; / a : K e y V a l u e O f D i a g r a m O b j e c t K e y a n y T y p e z b w N T n L X & g t ; & l t ; a : K e y V a l u e O f D i a g r a m O b j e c t K e y a n y T y p e z b w N T n L X & g t ; & l t ; a : K e y & g t ; & l t ; K e y & g t ; C o l u m n s \ S t r a t e g i c E l e m e n t C o d e & l t ; / K e y & g t ; & l t ; / a : K e y & g t ; & l t ; a : V a l u e   i : t y p e = " M e a s u r e G r i d N o d e V i e w S t a t e " & g t ; & l t ; C o l u m n & g t ; 6 7 & l t ; / C o l u m n & g t ; & l t ; L a y e d O u t & g t ; t r u e & l t ; / L a y e d O u t & g t ; & l t ; / a : V a l u e & g t ; & l t ; / a : K e y V a l u e O f D i a g r a m O b j e c t K e y a n y T y p e z b w N T n L X & g t ; & l t ; a : K e y V a l u e O f D i a g r a m O b j e c t K e y a n y T y p e z b w N T n L X & g t ; & l t ; a : K e y & g t ; & l t ; K e y & g t ; C o l u m n s \ S t r a t e g i c E l e m e n t L o c a l N a m e & l t ; / K e y & g t ; & l t ; / a : K e y & g t ; & l t ; a : V a l u e   i : t y p e = " M e a s u r e G r i d N o d e V i e w S t a t e " & g t ; & l t ; C o l u m n & g t ; 6 8 & l t ; / C o l u m n & g t ; & l t ; L a y e d O u t & g t ; t r u e & l t ; / L a y e d O u t & g t ; & l t ; / a : V a l u e & g t ; & l t ; / a : K e y V a l u e O f D i a g r a m O b j e c t K e y a n y T y p e z b w N T n L X & g t ; & l t ; a : K e y V a l u e O f D i a g r a m O b j e c t K e y a n y T y p e z b w N T n L X & g t ; & l t ; a : K e y & g t ; & l t ; K e y & g t ; C o l u m n s \ S t r a t e g i c E l e m e n t N a m e & l t ; / K e y & g t ; & l t ; / a : K e y & g t ; & l t ; a : V a l u e   i : t y p e = " M e a s u r e G r i d N o d e V i e w S t a t e " & g t ; & l t ; C o l u m n & g t ; 6 9 & l t ; / C o l u m n & g t ; & l t ; L a y e d O u t & g t ; t r u e & l t ; / L a y e d O u t & g t ; & l t ; / a : V a l u e & g t ; & l t ; / a : K e y V a l u e O f D i a g r a m O b j e c t K e y a n y T y p e z b w N T n L X & g t ; & l t ; a : K e y V a l u e O f D i a g r a m O b j e c t K e y a n y T y p e z b w N T n L X & g t ; & l t ; a : K e y & g t ; & l t ; K e y & g t ; C o l u m n s \ S u b S e c t o r C o d e & l t ; / K e y & g t ; & l t ; / a : K e y & g t ; & l t ; a : V a l u e   i : t y p e = " M e a s u r e G r i d N o d e V i e w S t a t e " & g t ; & l t ; C o l u m n & g t ; 7 0 & l t ; / C o l u m n & g t ; & l t ; L a y e d O u t & g t ; t r u e & l t ; / L a y e d O u t & g t ; & l t ; / a : V a l u e & g t ; & l t ; / a : K e y V a l u e O f D i a g r a m O b j e c t K e y a n y T y p e z b w N T n L X & g t ; & l t ; a : K e y V a l u e O f D i a g r a m O b j e c t K e y a n y T y p e z b w N T n L X & g t ; & l t ; a : K e y & g t ; & l t ; K e y & g t ; C o l u m n s \ S u b S e c t o r L o c a l L o n g N a m e & l t ; / K e y & g t ; & l t ; / a : K e y & g t ; & l t ; a : V a l u e   i : t y p e = " M e a s u r e G r i d N o d e V i e w S t a t e " & g t ; & l t ; C o l u m n & g t ; 7 1 & l t ; / C o l u m n & g t ; & l t ; L a y e d O u t & g t ; t r u e & l t ; / L a y e d O u t & g t ; & l t ; / a : V a l u e & g t ; & l t ; / a : K e y V a l u e O f D i a g r a m O b j e c t K e y a n y T y p e z b w N T n L X & g t ; & l t ; a : K e y V a l u e O f D i a g r a m O b j e c t K e y a n y T y p e z b w N T n L X & g t ; & l t ; a : K e y & g t ; & l t ; K e y & g t ; C o l u m n s \ S u b S e c t o r L o c a l S h o r t N a m e & l t ; / K e y & g t ; & l t ; / a : K e y & g t ; & l t ; a : V a l u e   i : t y p e = " M e a s u r e G r i d N o d e V i e w S t a t e " & g t ; & l t ; C o l u m n & g t ; 7 2 & l t ; / C o l u m n & g t ; & l t ; L a y e d O u t & g t ; t r u e & l t ; / L a y e d O u t & g t ; & l t ; / a : V a l u e & g t ; & l t ; / a : K e y V a l u e O f D i a g r a m O b j e c t K e y a n y T y p e z b w N T n L X & g t ; & l t ; a : K e y V a l u e O f D i a g r a m O b j e c t K e y a n y T y p e z b w N T n L X & g t ; & l t ; a : K e y & g t ; & l t ; K e y & g t ; C o l u m n s \ S u b S e c t o r L o n g N a m e & l t ; / K e y & g t ; & l t ; / a : K e y & g t ; & l t ; a : V a l u e   i : t y p e = " M e a s u r e G r i d N o d e V i e w S t a t e " & g t ; & l t ; C o l u m n & g t ; 7 3 & l t ; / C o l u m n & g t ; & l t ; L a y e d O u t & g t ; t r u e & l t ; / L a y e d O u t & g t ; & l t ; / a : V a l u e & g t ; & l t ; / a : K e y V a l u e O f D i a g r a m O b j e c t K e y a n y T y p e z b w N T n L X & g t ; & l t ; a : K e y V a l u e O f D i a g r a m O b j e c t K e y a n y T y p e z b w N T n L X & g t ; & l t ; a : K e y & g t ; & l t ; K e y & g t ; C o l u m n s \ S u b S e c t o r S e c t o r _ I D & l t ; / K e y & g t ; & l t ; / a : K e y & g t ; & l t ; a : V a l u e   i : t y p e = " M e a s u r e G r i d N o d e V i e w S t a t e " & g t ; & l t ; C o l u m n & g t ; 7 4 & l t ; / C o l u m n & g t ; & l t ; L a y e d O u t & g t ; t r u e & l t ; / L a y e d O u t & g t ; & l t ; / a : V a l u e & g t ; & l t ; / a : K e y V a l u e O f D i a g r a m O b j e c t K e y a n y T y p e z b w N T n L X & g t ; & l t ; a : K e y V a l u e O f D i a g r a m O b j e c t K e y a n y T y p e z b w N T n L X & g t ; & l t ; a : K e y & g t ; & l t ; K e y & g t ; C o l u m n s \ S u b S e c t o r S h o r t N a m e _ h i e r & l t ; / K e y & g t ; & l t ; / a : K e y & g t ; & l t ; a : V a l u e   i : t y p e = " M e a s u r e G r i d N o d e V i e w S t a t e " & g t ; & l t ; C o l u m n & g t ; 7 5 & l t ; / C o l u m n & g t ; & l t ; L a y e d O u t & g t ; t r u e & l t ; / L a y e d O u t & g t ; & l t ; / a : V a l u e & g t ; & l t ; / a : K e y V a l u e O f D i a g r a m O b j e c t K e y a n y T y p e z b w N T n L X & g t ; & l t ; a : K e y V a l u e O f D i a g r a m O b j e c t K e y a n y T y p e z b w N T n L X & g t ; & l t ; a : K e y & g t ; & l t ; K e y & g t ; C o l u m n s \ S u b S e c t o r T e x t D e s c r i p t i o n & l t ; / K e y & g t ; & l t ; / a : K e y & g t ; & l t ; a : V a l u e   i : t y p e = " M e a s u r e G r i d N o d e V i e w S t a t e " & g t ; & l t ; C o l u m n & g t ; 7 6 & l t ; / C o l u m n & g t ; & l t ; L a y e d O u t & g t ; t r u e & l t ; / L a y e d O u t & g t ; & l t ; / a : V a l u e & g t ; & l t ; / a : K e y V a l u e O f D i a g r a m O b j e c t K e y a n y T y p e z b w N T n L X & g t ; & l t ; / V i e w S t a t e s & g t ; & l t ; / D i a g r a m M a n a g e r . S e r i a l i z a b l e D i a g r a m & g t ; & l t ; D i a g r a m M a n a g e r . S e r i a l i z a b l e D i a g r a m & g t ; & l t ; A d a p t e r   i : t y p e = " M e a s u r e D i a g r a m S a n d b o x A d a p t e r " & g t ; & l t ; T a b l e N a m e & g t ; I n d i c a t o r B y P r o g r a 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 i : t y p e = " S a n d b o x E d i t o r M e a s u r e G r i d K e y " & g t ; & l t ; T a b l e N a m e & g t ; I n d i c a t o r B y P r o g r a m & l t ; / T a b l e N a m e & g t ; & l t ; / K e y & g t ; & l t ; M a i n t a i n e r 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_ h i e r & 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_ h i e r & 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S h o r t N a m e _ h i e r & l t ; / K e y & g t ; & l t ; / D i a g r a m O b j e c t K e y & g t ; & l t ; D i a g r a m O b j e c t K e y & g t ; & l t ; K e y & g t ; C o l u m n s \ R e p o r t L e v e l _ h i e r & 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S h o r t N a m e _ h i e r & 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h o r t N a m e _ h i 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_ h i e r & 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g r a m m e C o d e & l t ; / K e y & g t ; & l t ; / a : K e y & g t ; & l t ; a : V a l u e   i : t y p e = " M e a s u r e G r i d N o d e V i e w S t a t e " & g t ; & l t ; C o l u m n & g t ; 5 & l t ; / C o l u m n & g t ; & l t ; L a y e d O u t & g t ; t r u e & l t ; / L a y e d O u t & g t ; & l t ; / a : V a l u e & g t ; & l t ; / a : K e y V a l u e O f D i a g r a m O b j e c t K e y a n y T y p e z b w N T n L X & g t ; & l t ; a : K e y V a l u e O f D i a g r a m O b j e c t K e y a n y T y p e z b w N T n L X & g t ; & l t ; a : K e y & g t ; & l t ; K e y & g t ; C o l u m n s \ P r o g r a m m e L o n g N a m e & l t ; / K e y & g t ; & l t ; / a : K e y & g t ; & l t ; a : V a l u e   i : t y p e = " M e a s u r e G r i d N o d e V i e w S t a t e " & g t ; & l t ; C o l u m n & g t ; 6 & l t ; / C o l u m n & g t ; & l t ; L a y e d O u t & g t ; t r u e & l t ; / L a y e d O u t & g t ; & l t ; / a : V a l u e & g t ; & l t ; / a : K e y V a l u e O f D i a g r a m O b j e c t K e y a n y T y p e z b w N T n L X & g t ; & l t ; a : K e y V a l u e O f D i a g r a m O b j e c t K e y a n y T y p e z b w N T n L X & g t ; & l t ; a : K e y & g t ; & l t ; K e y & g t ; C o l u m n s \ P r o g r a m m e S h o r t N a m e _ h i e r & l t ; / K e y & g t ; & l t ; / a : K e y & g t ; & l t ; a : V a l u e   i : t y p e = " M e a s u r e G r i d N o d e V i e w S t a t e " & g t ; & l t ; C o l u m n & g t ; 7 & l t ; / C o l u m n & g t ; & l t ; L a y e d O u t & g t ; t r u e & l t ; / L a y e d O u t & g t ; & l t ; / a : V a l u e & g t ; & l t ; / a : K e y V a l u e O f D i a g r a m O b j e c t K e y a n y T y p e z b w N T n L X & g t ; & l t ; a : K e y V a l u e O f D i a g r a m O b j e c t K e y a n y T y p e z b w N T n L X & g t ; & l t ; a : K e y & g t ; & l t ; K e y & g t ; C o l u m n s \ P r o j e c t B u s i n e s s K e y & l t ; / K e y & g t ; & l t ; / a : K e y & g t ; & l t ; a : V a l u e   i : t y p e = " M e a s u r e G r i d N o d e V i e w S t a t e " & g t ; & l t ; C o l u m n & g t ; 8 & l t ; / C o l u m n & g t ; & l t ; L a y e d O u t & g t ; t r u e & l t ; / L a y e d O u t & g t ; & l t ; / a : V a l u e & g t ; & l t ; / a : K e y V a l u e O f D i a g r a m O b j e c t K e y a n y T y p e z b w N T n L X & g t ; & l t ; a : K e y V a l u e O f D i a g r a m O b j e c t K e y a n y T y p e z b w N T n L X & g t ; & l t ; a : K e y & g t ; & l t ; K e y & g t ; C o l u m n s \ P r o j e c t C o d e & l t ; / K e y & g t ; & l t ; / a : K e y & g t ; & l t ; a : V a l u e   i : t y p e = " M e a s u r e G r i d N o d e V i e w S t a t e " & g t ; & l t ; C o l u m n & g t ; 9 & l t ; / C o l u m n & g t ; & l t ; L a y e d O u t & g t ; t r u e & l t ; / L a y e d O u t & g t ; & l t ; / a : V a l u e & g t ; & l t ; / a : K e y V a l u e O f D i a g r a m O b j e c t K e y a n y T y p e z b w N T n L X & g t ; & l t ; a : K e y V a l u e O f D i a g r a m O b j e c t K e y a n y T y p e z b w N T n L X & g t ; & l t ; a : K e y & g t ; & l t ; K e y & g t ; C o l u m n s \ P r o j e c t L o n g N a m e & l t ; / K e y & g t ; & l t ; / a : K e y & g t ; & l t ; a : V a l u e   i : t y p e = " M e a s u r e G r i d N o d e V i e w S t a t e " & g t ; & l t ; C o l u m n & g t ; 1 0 & l t ; / C o l u m n & g t ; & l t ; L a y e d O u t & g t ; t r u e & l t ; / L a y e d O u t & g t ; & l t ; / a : V a l u e & g t ; & l t ; / a : K e y V a l u e O f D i a g r a m O b j e c t K e y a n y T y p e z b w N T n L X & g t ; & l t ; a : K e y V a l u e O f D i a g r a m O b j e c t K e y a n y T y p e z b w N T n L X & g t ; & l t ; a : K e y & g t ; & l t ; K e y & g t ; C o l u m n s \ P r o j e c t S h o r t N a m e _ h i e r & l t ; / K e y & g t ; & l t ; / a : K e y & g t ; & l t ; a : V a l u e   i : t y p e = " M e a s u r e G r i d N o d e V i e w S t a t e " & g t ; & l t ; C o l u m n & g t ; 1 1 & l t ; / C o l u m n & g t ; & l t ; L a y e d O u t & g t ; t r u e & l t ; / L a y e d O u t & g t ; & l t ; / a : V a l u e & g t ; & l t ; / a : K e y V a l u e O f D i a g r a m O b j e c t K e y a n y T y p e z b w N T n L X & g t ; & l t ; a : K e y V a l u e O f D i a g r a m O b j e c t K e y a n y T y p e z b w N T n L X & g t ; & l t ; a : K e y & g t ; & l t ; K e y & g t ; C o l u m n s \ R e p o r t L e v e l _ h i e r & l t ; / K e y & g t ; & l t ; / a : K e y & g t ; & l t ; a : V a l u e   i : t y p e = " M e a s u r e G r i d N o d e V i e w S t a t e " & g t ; & l t ; C o l u m n & g t ; 1 2 & l t ; / C o l u m n & g t ; & l t ; L a y e d O u t & g t ; t r u e & l t ; / L a y e d O u t & g t ; & l t ; / a : V a l u e & g t ; & l t ; / a : K e y V a l u e O f D i a g r a m O b j e c t K e y a n y T y p e z b w N T n L X & g t ; & l t ; a : K e y V a l u e O f D i a g r a m O b j e c t K e y a n y T y p e z b w N T n L X & g t ; & l t ; a : K e y & g t ; & l t ; K e y & g t ; C o l u m n s \ S e c t o r B u s i n e s s K e y & l t ; / K e y & g t ; & l t ; / a : K e y & g t ; & l t ; a : V a l u e   i : t y p e = " M e a s u r e G r i d N o d e V i e w S t a t e " & g t ; & l t ; C o l u m n & g t ; 1 3 & l t ; / C o l u m n & g t ; & l t ; L a y e d O u t & g t ; t r u e & l t ; / L a y e d O u t & g t ; & l t ; / a : V a l u e & g t ; & l t ; / a : K e y V a l u e O f D i a g r a m O b j e c t K e y a n y T y p e z b w N T n L X & g t ; & l t ; a : K e y V a l u e O f D i a g r a m O b j e c t K e y a n y T y p e z b w N T n L X & g t ; & l t ; a : K e y & g t ; & l t ; K e y & g t ; C o l u m n s \ S e c t o r C o d e & l t ; / K e y & g t ; & l t ; / a : K e y & g t ; & l t ; a : V a l u e   i : t y p e = " M e a s u r e G r i d N o d e V i e w S t a t e " & g t ; & l t ; C o l u m n & g t ; 1 4 & l t ; / C o l u m n & g t ; & l t ; L a y e d O u t & g t ; t r u e & l t ; / L a y e d O u t & g t ; & l t ; / a : V a l u e & g t ; & l t ; / a : K e y V a l u e O f D i a g r a m O b j e c t K e y a n y T y p e z b w N T n L X & g t ; & l t ; a : K e y V a l u e O f D i a g r a m O b j e c t K e y a n y T y p e z b w N T n L X & g t ; & l t ; a : K e y & g t ; & l t ; K e y & g t ; C o l u m n s \ S e c t o r L o n g N a m e & l t ; / K e y & g t ; & l t ; / a : K e y & g t ; & l t ; a : V a l u e   i : t y p e = " M e a s u r e G r i d N o d e V i e w S t a t e " & g t ; & l t ; C o l u m n & g t ; 1 5 & l t ; / C o l u m n & g t ; & l t ; L a y e d O u t & g t ; t r u e & l t ; / L a y e d O u t & g t ; & l t ; / a : V a l u e & g t ; & l t ; / a : K e y V a l u e O f D i a g r a m O b j e c t K e y a n y T y p e z b w N T n L X & g t ; & l t ; a : K e y V a l u e O f D i a g r a m O b j e c t K e y a n y T y p e z b w N T n L X & g t ; & l t ; a : K e y & g t ; & l t ; K e y & g t ; C o l u m n s \ S e c t o r S h o r t N a m e _ h i e r & l t ; / K e y & g t ; & l t ; / a : K e y & g t ; & l t ; a : V a l u e   i : t y p e = " M e a s u r e G r i d N o d e V i e w S t a t e " & g t ; & l t ; C o l u m n & g t ; 1 6 & l t ; / C o l u m n & g t ; & l t ; L a y e d O u t & g t ; t r u e & l t ; / L a y e d O u t & g t ; & l t ; / a : V a l u e & g t ; & l t ; / a : K e y V a l u e O f D i a g r a m O b j e c t K e y a n y T y p e z b w N T n L X & g t ; & l t ; a : K e y V a l u e O f D i a g r a m O b j e c t K e y a n y T y p e z b w N T n L X & g t ; & l t ; a : K e y & g t ; & l t ; K e y & g t ; C o l u m n s \ S u b s e c t o r B u s i n e s s K e y & l t ; / K e y & g t ; & l t ; / a : K e y & g t ; & l t ; a : V a l u e   i : t y p e = " M e a s u r e G r i d N o d e V i e w S t a t e " & g t ; & l t ; C o l u m n & g t ; 1 7 & l t ; / C o l u m n & g t ; & l t ; L a y e d O u t & g t ; t r u e & l t ; / L a y e d O u t & g t ; & l t ; / a : V a l u e & g t ; & l t ; / a : K e y V a l u e O f D i a g r a m O b j e c t K e y a n y T y p e z b w N T n L X & g t ; & l t ; a : K e y V a l u e O f D i a g r a m O b j e c t K e y a n y T y p e z b w N T n L X & g t ; & l t ; a : K e y & g t ; & l t ; K e y & g t ; C o l u m n s \ S u b s e c t o r C o d e & l t ; / K e y & g t ; & l t ; / a : K e y & g t ; & l t ; a : V a l u e   i : t y p e = " M e a s u r e G r i d N o d e V i e w S t a t e " & g t ; & l t ; C o l u m n & g t ; 1 8 & l t ; / C o l u m n & g t ; & l t ; L a y e d O u t & g t ; t r u e & l t ; / L a y e d O u t & g t ; & l t ; / a : V a l u e & g t ; & l t ; / a : K e y V a l u e O f D i a g r a m O b j e c t K e y a n y T y p e z b w N T n L X & g t ; & l t ; a : K e y V a l u e O f D i a g r a m O b j e c t K e y a n y T y p e z b w N T n L X & g t ; & l t ; a : K e y & g t ; & l t ; K e y & g t ; C o l u m n s \ S u b s e c t o r L o n g N a m e & l t ; / K e y & g t ; & l t ; / a : K e y & g t ; & l t ; a : V a l u e   i : t y p e = " M e a s u r e G r i d N o d e V i e w S t a t e " & g t ; & l t ; C o l u m n & g t ; 1 9 & l t ; / C o l u m n & g t ; & l t ; L a y e d O u t & g t ; t r u e & l t ; / L a y e d O u t & g t ; & l t ; / a : V a l u e & g t ; & l t ; / a : K e y V a l u e O f D i a g r a m O b j e c t K e y a n y T y p e z b w N T n L X & g t ; & l t ; a : K e y V a l u e O f D i a g r a m O b j e c t K e y a n y T y p e z b w N T n L X & g t ; & l t ; a : K e y & g t ; & l t ; K e y & g t ; C o l u m n s \ S u b s e c t o r S h o r t N a m e _ h i e r & l t ; / K e y & g t ; & l t ; / a : K e y & g t ; & l t ; a : V a l u e   i : t y p e = " M e a s u r e G r i d N o d e V i e w S t a t e " & g t ; & l t ; C o l u m n & g t ; 2 0 & l t ; / C o l u m n & g t ; & l t ; L a y e d O u t & g t ; t r u e & l t ; / L a y e d O u t & g t ; & l t ; / a : V a l u e & g t ; & l t ; / a : K e y V a l u e O f D i a g r a m O b j e c t K e y a n y T y p e z b w N T n L X & g t ; & l t ; / V i e w S t a t e s & g t ; & l t ; / D i a g r a m M a n a g e r . S e r i a l i z a b l e D i a g r a m & g t ; & l t ; D i a g r a m M a n a g e r . S e r i a l i z a b l e D i a g r a m & g t ; & l t ; A d a p t e r   i : t y p e = " M e a s u r e D i a g r a m S a n d b o x A d a p t e r " & g t ; & l t ; T a b l e N a m e & g t ; A g e B a n d & 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 i : t y p e = " S a n d b o x E d i t o r M e a s u r e G r i d K e y " & g t ; & l t ; T a b l e N a m e & g t ; A g e B a n d & l t ; / T a b l e N a m e & g t ; & l t ; / K e y & g t ; & l t ; M a i n t a i n e r 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g e B a n d _ I D & l t ; / K e y & g t ; & l t ; / D i a g r a m O b j e c t K e y & g t ; & l t ; D i a g r a m O b j e c t K e y & g t ; & l t ; K e y & g t ; C o l u m n s \ A g e B a n d B u s i n e s s K e y & l t ; / K e y & g t ; & l t ; / D i a g r a m O b j e c t K e y & g t ; & l t ; D i a g r a m O b j e c t K e y & g t ; & l t ; K e y & g t ; C o l u m n s \ I m p a c t B u s i n e s s K e y & l t ; / K e y & g t ; & l t ; / D i a g r a m O b j e c t K e y & g t ; & l t ; D i a g r a m O b j e c t K e y & g t ; & l t ; K e y & g t ; C o l u m n s \ O u t c o m e B u s i n e s s K e y & l t ; / K e y & g t ; & l t ; / D i a g r a m O b j e c t K e y & g t ; & l t ; D i a g r a m O b j e c t K e y & g t ; & l t ; K e y & g t ; C o l u m n s \ P r o g r a m m e B u s i n e s s K e y & l t ; / K e y & g t ; & l t ; / D i a g r a m O b j e c t K e y & g t ; & l t ; D i a g r a m O b j e c t K e y & g t ; & l t ; K e y & g t ; C o l u m n s \ P r o j e c t B u s i n e s s K e y & l t ; / K e y & g t ; & l t ; / D i a g r a m O b j e c t K e y & g t ; & l t ; D i a g r a m O b j e c t K e y & g t ; & l t ; K e y & g t ; C o l u m n s \ P r o j e c t T y p e B u s i n e s s K e y & l t ; / K e y & g t ; & l t ; / D i a g r a m O b j e c t K e y & g t ; & l t ; D i a g r a m O b j e c t K e y & g t ; & l t ; K e y & g t ; C o l u m n s \ S e c t o r B u s i n e s s K e y & l t ; / K e y & g t ; & l t ; / D i a g r a m O b j e c t K e y & g t ; & l t ; D i a g r a m O b j e c t K e y & g t ; & l t ; K e y & g t ; C o l u m n s \ S t r a t e g i c E l e m e n t B u s i n e s s K e y & l t ; / K e y & g t ; & l t ; / D i a g r a m O b j e c t K e y & g t ; & l t ; D i a g r a m O b j e c t K e y & g t ; & l t ; K e y & g t ; C o l u m n s \ S u b S e c t o r B u s i n e s s K e y & l t ; / K e y & g t ; & l t ; / D i a g r a m O b j e c t K e y & g t ; & l t ; D i a g r a m O b j e c t K e y & g t ; & l t ; K e y & g t ; C o l u m n s \ A g e _ I D & l t ; / K e y & g t ; & l t ; / D i a g r a m O b j e c t K e y & g t ; & l t ; D i a g r a m O b j e c t K e y & g t ; & l t ; K e y & g t ; C o l u m n s \ A g e B a n d C o d e & l t ; / K e y & g t ; & l t ; / D i a g r a m O b j e c t K e y & g t ; & l t ; D i a g r a m O b j e c t K e y & g t ; & l t ; K e y & g t ; C o l u m n s \ A g e B a n d L o c a l N a m e & l t ; / K e y & g t ; & l t ; / D i a g r a m O b j e c t K e y & g t ; & l t ; D i a g r a m O b j e c t K e y & g t ; & l t ; K e y & g t ; C o l u m n s \ A g e B a n d M a x _ I D & l t ; / K e y & g t ; & l t ; / D i a g r a m O b j e c t K e y & g t ; & l t ; D i a g r a m O b j e c t K e y & g t ; & l t ; K e y & g t ; C o l u m n s \ A g e B a n d M i n _ I D & l t ; / K e y & g t ; & l t ; / D i a g r a m O b j e c t K e y & g t ; & l t ; D i a g r a m O b j e c t K e y & g t ; & l t ; K e y & g t ; C o l u m n s \ A g e B a n d N a m e & l t ; / K e y & g t ; & l t ; / D i a g r a m O b j e c t K e y & g t ; & l t ; D i a g r a m O b j e c t K e y & g t ; & l t ; K e y & g t ; C o l u m n s \ A g e B a n d P r o j e c t I D & l t ; / K e y & g t ; & l t ; / D i a g r a m O b j e c t K e y & g t ; & l t ; D i a g r a m O b j e c t K e y & g t ; & l t ; K e y & g t ; C o l u m n s \ A g e B a n d T e x t D e s c r i p t i o n & l t ; / K e y & g t ; & l t ; / D i a g r a m O b j e c t K e y & g t ; & l t ; D i a g r a m O b j e c t K e y & g t ; & l t ; K e y & g t ; C o l u m n s \ I m p a c t C o d e & l t ; / K e y & g t ; & l t ; / D i a g r a m O b j e c t K e y & g t ; & l t ; D i a g r a m O b j e c t K e y & g t ; & l t ; K e y & g t ; C o l u m n s \ I m p a c t D a t a V e r s i o n & l t ; / K e y & g t ; & l t ; / D i a g r a m O b j e c t K e y & g t ; & l t ; D i a g r a m O b j e c t K e y & g t ; & l t ; K e y & g t ; C o l u m n s \ I m p a c t L o c a l L o n g N a m e & l t ; / K e y & g t ; & l t ; / D i a g r a m O b j e c t K e y & g t ; & l t ; D i a g r a m O b j e c t K e y & g t ; & l t ; K e y & g t ; C o l u m n s \ I m p a c t L o c a l S h o r t N a m e & l t ; / K e y & g t ; & l t ; / D i a g r a m O b j e c t K e y & g t ; & l t ; D i a g r a m O b j e c t K e y & g t ; & l t ; K e y & g t ; C o l u m n s \ I m p a c t L o n g N a m e & l t ; / K e y & g t ; & l t ; / D i a g r a m O b j e c t K e y & g t ; & l t ; D i a g r a m O b j e c t K e y & g t ; & l t ; K e y & g t ; C o l u m n s \ I m p a c t S h o r t N a m e & l t ; / K e y & g t ; & l t ; / D i a g r a m O b j e c t K e y & g t ; & l t ; D i a g r a m O b j e c t K e y & g t ; & l t ; K e y & g t ; C o l u m n s \ I m p a c t S i t e N a m e & l t ; / K e y & g t ; & l t ; / D i a g r a m O b j e c t K e y & g t ; & l t ; D i a g r a m O b j e c t K e y & g t ; & l t ; K e y & g t ; C o l u m n s \ I m p a c t T e x t D e s c r i p t i o n & l t ; / K e y & g t ; & l t ; / D i a g r a m O b j e c t K e y & g t ; & l t ; D i a g r a m O b j e c t K e y & g t ; & l t ; K e y & g t ; C o l u m n s \ O u t c o m e C o d e & l t ; / K e y & g t ; & l t ; / D i a g r a m O b j e c t K e y & g t ; & l t ; D i a g r a m O b j e c t K e y & g t ; & l t ; K e y & g t ; C o l u m n s \ O u t c o m e D a t a V e r s i o n & l t ; / K e y & g t ; & l t ; / D i a g r a m O b j e c t K e y & g t ; & l t ; D i a g r a m O b j e c t K e y & g t ; & l t ; K e y & g t ; C o l u m n s \ O u t c o m e I m p a c t _ I D & l t ; / K e y & g t ; & l t ; / D i a g r a m O b j e c t K e y & g t ; & l t ; D i a g r a m O b j e c t K e y & g t ; & l t ; K e y & g t ; C o l u m n s \ O u t c o m e L o c a l L o n g N a m e & l t ; / K e y & g t ; & l t ; / D i a g r a m O b j e c t K e y & g t ; & l t ; D i a g r a m O b j e c t K e y & g t ; & l t ; K e y & g t ; C o l u m n s \ O u t c o m e L o c a l S h o r t N a m e & l t ; / K e y & g t ; & l t ; / D i a g r a m O b j e c t K e y & g t ; & l t ; D i a g r a m O b j e c t K e y & g t ; & l t ; K e y & g t ; C o l u m n s \ O u t c o m e L o n g N a m e & l t ; / K e y & g t ; & l t ; / D i a g r a m O b j e c t K e y & g t ; & l t ; D i a g r a m O b j e c t K e y & g t ; & l t ; K e y & g t ; C o l u m n s \ O u t c o m e S h o r t N a m e & l t ; / K e y & g t ; & l t ; / D i a g r a m O b j e c t K e y & g t ; & l t ; D i a g r a m O b j e c t K e y & g t ; & l t ; K e y & g t ; C o l u m n s \ O u t c o m e S i t e N a m e & l t ; / K e y & g t ; & l t ; / D i a g r a m O b j e c t K e y & g t ; & l t ; D i a g r a m O b j e c t K e y & g t ; & l t ; K e y & g t ; C o l u m n s \ O u t c o m e T e x t D e s c r i p t i o n & l t ; / K e y & g t ; & l t ; / D i a g r a m O b j e c t K e y & g t ; & l t ; D i a g r a m O b j e c t K e y & g t ; & l t ; K e y & g t ; C o l u m n s \ P r o g r a m m e C o d e & l t ; / K e y & g t ; & l t ; / D i a g r a m O b j e c t K e y & g t ; & l t ; D i a g r a m O b j e c t K e y & g t ; & l t ; K e y & g t ; C o l u m n s \ P r o g r a m m e i s S i t e C r e a t e d & l t ; / K e y & g t ; & l t ; / D i a g r a m O b j e c t K e y & g t ; & l t ; D i a g r a m O b j e c t K e y & g t ; & l t ; K e y & g t ; C o l u m n s \ P r o g r a m m e L o c a l L o n g N a m e & l t ; / K e y & g t ; & l t ; / D i a g r a m O b j e c t K e y & g t ; & l t ; D i a g r a m O b j e c t K e y & g t ; & l t ; K e y & g t ; C o l u m n s \ P r o g r a m m e L o c a l S h o r t N a m e & l t ; / K e y & g t ; & l t ; / D i a g r a m O b j e c t K e y & g t ; & l t ; D i a g r a m O b j e c t K e y & g t ; & l t ; K e y & g t ; C o l u m n s \ P r o g r a m m e L o n g N a m e & l t ; / K e y & g t ; & l t ; / D i a g r a m O b j e c t K e y & g t ; & l t ; D i a g r a m O b j e c t K e y & g t ; & l t ; K e y & g t ; C o l u m n s \ P r o g r a m m e S h o r t N a m e _ h i e r & l t ; / K e y & g t ; & l t ; / D i a g r a m O b j e c t K e y & g t ; & l t ; D i a g r a m O b j e c t K e y & g t ; & l t ; K e y & g t ; C o l u m n s \ P r o g r a m m e S i t e N a m e & l t ; / K e y & g t ; & l t ; / D i a g r a m O b j e c t K e y & g t ; & l t ; D i a g r a m O b j e c t K e y & g t ; & l t ; K e y & g t ; C o l u m n s \ P r o g r a m m e T e x t D e s c r i p t i o n & l t ; / K e y & g t ; & l t ; / D i a g r a m O b j e c t K e y & g t ; & l t ; D i a g r a m O b j e c t K e y & g t ; & l t ; K e y & g t ; C o l u m n s \ P r o j e c t C o d e & l t ; / K e y & g t ; & l t ; / D i a g r a m O b j e c t K e y & g t ; & l t ; D i a g r a m O b j e c t K e y & g t ; & l t ; K e y & g t ; C o l u m n s \ P r o j e c t i s S i t e C r e a t e d & l t ; / K e y & g t ; & l t ; / D i a g r a m O b j e c t K e y & g t ; & l t ; D i a g r a m O b j e c t K e y & g t ; & l t ; K e y & g t ; C o l u m n s \ P r o j e c t L o c a l L o n g N a m e & l t ; / K e y & g t ; & l t ; / D i a g r a m O b j e c t K e y & g t ; & l t ; D i a g r a m O b j e c t K e y & g t ; & l t ; K e y & g t ; C o l u m n s \ P r o j e c t L o c a l S h o r t N a m e & l t ; / K e y & g t ; & l t ; / D i a g r a m O b j e c t K e y & g t ; & l t ; D i a g r a m O b j e c t K e y & g t ; & l t ; K e y & g t ; C o l u m n s \ P r o j e c t L o n g N a m e & l t ; / K e y & g t ; & l t ; / D i a g r a m O b j e c t K e y & g t ; & l t ; D i a g r a m O b j e c t K e y & g t ; & l t ; K e y & g t ; C o l u m n s \ P r o j e c t O u t c o m e _ I D & l t ; / K e y & g t ; & l t ; / D i a g r a m O b j e c t K e y & g t ; & l t ; D i a g r a m O b j e c t K e y & g t ; & l t ; K e y & g t ; C o l u m n s \ P r o j e c t P r o g r a m m e _ I D & l t ; / K e y & g t ; & l t ; / D i a g r a m O b j e c t K e y & g t ; & l t ; D i a g r a m O b j e c t K e y & g t ; & l t ; K e y & g t ; C o l u m n s \ P r o j e c t S e c t o r _ I D & l t ; / K e y & g t ; & l t ; / D i a g r a m O b j e c t K e y & g t ; & l t ; D i a g r a m O b j e c t K e y & g t ; & l t ; K e y & g t ; C o l u m n s \ P r o j e c t S h o r t N a m e & l t ; / K e y & g t ; & l t ; / D i a g r a m O b j e c t K e y & g t ; & l t ; D i a g r a m O b j e c t K e y & g t ; & l t ; K e y & g t ; C o l u m n s \ P r o j e c t S i t e N a m e & l t ; / K e y & g t ; & l t ; / D i a g r a m O b j e c t K e y & g t ; & l t ; D i a g r a m O b j e c t K e y & g t ; & l t ; K e y & g t ; C o l u m n s \ P r o j e c t S t a r t D a t e & l t ; / K e y & g t ; & l t ; / D i a g r a m O b j e c t K e y & g t ; & l t ; D i a g r a m O b j e c t K e y & g t ; & l t ; K e y & g t ; C o l u m n s \ P r o j e c t S t a r t D a t e _ I D & l t ; / K e y & g t ; & l t ; / D i a g r a m O b j e c t K e y & g t ; & l t ; D i a g r a m O b j e c t K e y & g t ; & l t ; K e y & g t ; C o l u m n s \ P r o j e c t S t r a t e g i c E l e m e n t _ I D & l t ; / K e y & g t ; & l t ; / D i a g r a m O b j e c t K e y & g t ; & l t ; D i a g r a m O b j e c t K e y & g t ; & l t ; K e y & g t ; C o l u m n s \ P r o j e c t S u b S e c t o r _ I D & l t ; / K e y & g t ; & l t ; / D i a g r a m O b j e c t K e y & g t ; & l t ; D i a g r a m O b j e c t K e y & g t ; & l t ; K e y & g t ; C o l u m n s \ P r o j e c t T e x t D e s c r i p t i o n & l t ; / K e y & g t ; & l t ; / D i a g r a m O b j e c t K e y & g t ; & l t ; D i a g r a m O b j e c t K e y & g t ; & l t ; K e y & g t ; C o l u m n s \ P r o j e c t T y p e _ I D & l t ; / K e y & g t ; & l t ; / D i a g r a m O b j e c t K e y & g t ; & l t ; D i a g r a m O b j e c t K e y & g t ; & l t ; K e y & g t ; C o l u m n s \ P r o j e c t T y p e C o d e & l t ; / K e y & g t ; & l t ; / D i a g r a m O b j e c t K e y & g t ; & l t ; D i a g r a m O b j e c t K e y & g t ; & l t ; K e y & g t ; C o l u m n s \ P r o j e c t T y p e L o c a l N a m e & l t ; / K e y & g t ; & l t ; / D i a g r a m O b j e c t K e y & g t ; & l t ; D i a g r a m O b j e c t K e y & g t ; & l t ; K e y & g t ; C o l u m n s \ P r o j e c t T y p e N a m e & l t ; / K e y & g t ; & l t ; / D i a g r a m O b j e c t K e y & g t ; & l t ; D i a g r a m O b j e c t K e y & g t ; & l t ; K e y & g t ; C o l u m n s \ S e c t o r C o d e & l t ; / K e y & g t ; & l t ; / D i a g r a m O b j e c t K e y & g t ; & l t ; D i a g r a m O b j e c t K e y & g t ; & l t ; K e y & g t ; C o l u m n s \ S e c t o r L o c a l L o n g N a m e & l t ; / K e y & g t ; & l t ; / D i a g r a m O b j e c t K e y & g t ; & l t ; D i a g r a m O b j e c t K e y & g t ; & l t ; K e y & g t ; C o l u m n s \ S e c t o r L o c a l S h o r t N a m e & l t ; / K e y & g t ; & l t ; / D i a g r a m O b j e c t K e y & g t ; & l t ; D i a g r a m O b j e c t K e y & g t ; & l t ; K e y & g t ; C o l u m n s \ S e c t o r L o n g N a m e & l t ; / K e y & g t ; & l t ; / D i a g r a m O b j e c t K e y & g t ; & l t ; D i a g r a m O b j e c t K e y & g t ; & l t ; K e y & g t ; C o l u m n s \ S e c t o r P r o g r a m m e _ I D & l t ; / K e y & g t ; & l t ; / D i a g r a m O b j e c t K e y & g t ; & l t ; D i a g r a m O b j e c t K e y & g t ; & l t ; K e y & g t ; C o l u m n s \ S e c t o r S h o r t N a m e _ h i e r & l t ; / K e y & g t ; & l t ; / D i a g r a m O b j e c t K e y & g t ; & l t ; D i a g r a m O b j e c t K e y & g t ; & l t ; K e y & g t ; C o l u m n s \ S e c t o r T e x t D e s c r i p t i o n & l t ; / K e y & g t ; & l t ; / D i a g r a m O b j e c t K e y & g t ; & l t ; D i a g r a m O b j e c t K e y & g t ; & l t ; K e y & g t ; C o l u m n s \ S t r a t e g i c E l e m e n t C o d e & l t ; / K e y & g t ; & l t ; / D i a g r a m O b j e c t K e y & g t ; & l t ; D i a g r a m O b j e c t K e y & g t ; & l t ; K e y & g t ; C o l u m n s \ S t r a t e g i c E l e m e n t L o c a l N a m e & l t ; / K e y & g t ; & l t ; / D i a g r a m O b j e c t K e y & g t ; & l t ; D i a g r a m O b j e c t K e y & g t ; & l t ; K e y & g t ; C o l u m n s \ S t r a t e g i c E l e m e n t N a m e & l t ; / K e y & g t ; & l t ; / D i a g r a m O b j e c t K e y & g t ; & l t ; D i a g r a m O b j e c t K e y & g t ; & l t ; K e y & g t ; C o l u m n s \ S u b S e c t o r C o d e & l t ; / K e y & g t ; & l t ; / D i a g r a m O b j e c t K e y & g t ; & l t ; D i a g r a m O b j e c t K e y & g t ; & l t ; K e y & g t ; C o l u m n s \ S u b S e c t o r L o c a l L o n g N a m e & l t ; / K e y & g t ; & l t ; / D i a g r a m O b j e c t K e y & g t ; & l t ; D i a g r a m O b j e c t K e y & g t ; & l t ; K e y & g t ; C o l u m n s \ S u b S e c t o r L o c a l S h o r t N a m e & l t ; / K e y & g t ; & l t ; / D i a g r a m O b j e c t K e y & g t ; & l t ; D i a g r a m O b j e c t K e y & g t ; & l t ; K e y & g t ; C o l u m n s \ S u b S e c t o r L o n g N a m e & l t ; / K e y & g t ; & l t ; / D i a g r a m O b j e c t K e y & g t ; & l t ; D i a g r a m O b j e c t K e y & g t ; & l t ; K e y & g t ; C o l u m n s \ S u b S e c t o r S e c t o r _ I D & l t ; / K e y & g t ; & l t ; / D i a g r a m O b j e c t K e y & g t ; & l t ; D i a g r a m O b j e c t K e y & g t ; & l t ; K e y & g t ; C o l u m n s \ S u b S e c t o r S h o r t N a m e _ h i e r & l t ; / K e y & g t ; & l t ; / D i a g r a m O b j e c t K e y & g t ; & l t ; D i a g r a m O b j e c t K e y & g t ; & l t ; K e y & g t ; C o l u m n s \ S u b S e c t o r 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g e B a n d _ I D & l t ; / K e y & g t ; & l t ; / a : K e y & g t ; & l t ; a : V a l u e   i : t y p e = " M e a s u r e G r i d N o d e V i e w S t a t e " & g t ; & l t ; L a y e d O u t & g t ; t r u e & l t ; / L a y e d O u t & g t ; & l t ; / a : V a l u e & g t ; & l t ; / a : K e y V a l u e O f D i a g r a m O b j e c t K e y a n y T y p e z b w N T n L X & g t ; & l t ; a : K e y V a l u e O f D i a g r a m O b j e c t K e y a n y T y p e z b w N T n L X & g t ; & l t ; a : K e y & g t ; & l t ; K e y & g t ; C o l u m n s \ A g e B a n d B u s i n e s s K e y & l t ; / K e y & g t ; & l t ; / a : K e y & g t ; & l t ; a : V a l u e   i : t y p e = " M e a s u r e G r i d N o d e V i e w S t a t e " & g t ; & l t ; C o l u m n & g t ; 1 & l t ; / C o l u m n & g t ; & l t ; L a y e d O u t & g t ; t r u e & l t ; / L a y e d O u t & g t ; & l t ; / a : V a l u e & g t ; & l t ; / a : K e y V a l u e O f D i a g r a m O b j e c t K e y a n y T y p e z b w N T n L X & g t ; & l t ; a : K e y V a l u e O f D i a g r a m O b j e c t K e y a n y T y p e z b w N T n L X & g t ; & l t ; a : K e y & g t ; & l t ; K e y & g t ; C o l u m n s \ I m p a c t B u s i n e s s K e y & l t ; / K e y & g t ; & l t ; / a : K e y & g t ; & l t ; a : V a l u e   i : t y p e = " M e a s u r e G r i d N o d e V i e w S t a t e " & g t ; & l t ; C o l u m n & g t ; 2 & l t ; / C o l u m n & g t ; & l t ; L a y e d O u t & g t ; t r u e & l t ; / L a y e d O u t & g t ; & l t ; / a : V a l u e & g t ; & l t ; / a : K e y V a l u e O f D i a g r a m O b j e c t K e y a n y T y p e z b w N T n L X & g t ; & l t ; a : K e y V a l u e O f D i a g r a m O b j e c t K e y a n y T y p e z b w N T n L X & g t ; & l t ; a : K e y & g t ; & l t ; K e y & g t ; C o l u m n s \ O u t c o m e B u s i n e s s K e y & 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j e c t B u s i n e s s K e y & l t ; / K e y & g t ; & l t ; / a : K e y & g t ; & l t ; a : V a l u e   i : t y p e = " M e a s u r e G r i d N o d e V i e w S t a t e " & g t ; & l t ; C o l u m n & g t ; 5 & l t ; / C o l u m n & g t ; & l t ; L a y e d O u t & g t ; t r u e & l t ; / L a y e d O u t & g t ; & l t ; / a : V a l u e & g t ; & l t ; / a : K e y V a l u e O f D i a g r a m O b j e c t K e y a n y T y p e z b w N T n L X & g t ; & l t ; a : K e y V a l u e O f D i a g r a m O b j e c t K e y a n y T y p e z b w N T n L X & g t ; & l t ; a : K e y & g t ; & l t ; K e y & g t ; C o l u m n s \ P r o j e c t T y p e B u s i n e s s K e y & l t ; / K e y & g t ; & l t ; / a : K e y & g t ; & l t ; a : V a l u e   i : t y p e = " M e a s u r e G r i d N o d e V i e w S t a t e " & g t ; & l t ; C o l u m n & g t ; 6 & l t ; / C o l u m n & g t ; & l t ; L a y e d O u t & g t ; t r u e & l t ; / L a y e d O u t & g t ; & l t ; / a : V a l u e & g t ; & l t ; / a : K e y V a l u e O f D i a g r a m O b j e c t K e y a n y T y p e z b w N T n L X & g t ; & l t ; a : K e y V a l u e O f D i a g r a m O b j e c t K e y a n y T y p e z b w N T n L X & g t ; & l t ; a : K e y & g t ; & l t ; K e y & g t ; C o l u m n s \ S e c t o r B u s i n e s s K e y & l t ; / K e y & g t ; & l t ; / a : K e y & g t ; & l t ; a : V a l u e   i : t y p e = " M e a s u r e G r i d N o d e V i e w S t a t e " & g t ; & l t ; C o l u m n & g t ; 7 & l t ; / C o l u m n & g t ; & l t ; L a y e d O u t & g t ; t r u e & l t ; / L a y e d O u t & g t ; & l t ; / a : V a l u e & g t ; & l t ; / a : K e y V a l u e O f D i a g r a m O b j e c t K e y a n y T y p e z b w N T n L X & g t ; & l t ; a : K e y V a l u e O f D i a g r a m O b j e c t K e y a n y T y p e z b w N T n L X & g t ; & l t ; a : K e y & g t ; & l t ; K e y & g t ; C o l u m n s \ S t r a t e g i c E l e m e n t B u s i n e s s K e y & l t ; / K e y & g t ; & l t ; / a : K e y & g t ; & l t ; a : V a l u e   i : t y p e = " M e a s u r e G r i d N o d e V i e w S t a t e " & g t ; & l t ; C o l u m n & g t ; 8 & l t ; / C o l u m n & g t ; & l t ; L a y e d O u t & g t ; t r u e & l t ; / L a y e d O u t & g t ; & l t ; / a : V a l u e & g t ; & l t ; / a : K e y V a l u e O f D i a g r a m O b j e c t K e y a n y T y p e z b w N T n L X & g t ; & l t ; a : K e y V a l u e O f D i a g r a m O b j e c t K e y a n y T y p e z b w N T n L X & g t ; & l t ; a : K e y & g t ; & l t ; K e y & g t ; C o l u m n s \ S u b S e c t o r B u s i n e s s K e y & l t ; / K e y & g t ; & l t ; / a : K e y & g t ; & l t ; a : V a l u e   i : t y p e = " M e a s u r e G r i d N o d e V i e w S t a t e " & g t ; & l t ; C o l u m n & g t ; 9 & l t ; / C o l u m n & g t ; & l t ; L a y e d O u t & g t ; t r u e & l t ; / L a y e d O u t & g t ; & l t ; / a : V a l u e & g t ; & l t ; / a : K e y V a l u e O f D i a g r a m O b j e c t K e y a n y T y p e z b w N T n L X & g t ; & l t ; a : K e y V a l u e O f D i a g r a m O b j e c t K e y a n y T y p e z b w N T n L X & g t ; & l t ; a : K e y & g t ; & l t ; K e y & g t ; C o l u m n s \ A g e _ I D & l t ; / K e y & g t ; & l t ; / a : K e y & g t ; & l t ; a : V a l u e   i : t y p e = " M e a s u r e G r i d N o d e V i e w S t a t e " & g t ; & l t ; C o l u m n & g t ; 1 0 & l t ; / C o l u m n & g t ; & l t ; L a y e d O u t & g t ; t r u e & l t ; / L a y e d O u t & g t ; & l t ; / a : V a l u e & g t ; & l t ; / a : K e y V a l u e O f D i a g r a m O b j e c t K e y a n y T y p e z b w N T n L X & g t ; & l t ; a : K e y V a l u e O f D i a g r a m O b j e c t K e y a n y T y p e z b w N T n L X & g t ; & l t ; a : K e y & g t ; & l t ; K e y & g t ; C o l u m n s \ A g e B a n d C o d e & l t ; / K e y & g t ; & l t ; / a : K e y & g t ; & l t ; a : V a l u e   i : t y p e = " M e a s u r e G r i d N o d e V i e w S t a t e " & g t ; & l t ; C o l u m n & g t ; 1 1 & l t ; / C o l u m n & g t ; & l t ; L a y e d O u t & g t ; t r u e & l t ; / L a y e d O u t & g t ; & l t ; / a : V a l u e & g t ; & l t ; / a : K e y V a l u e O f D i a g r a m O b j e c t K e y a n y T y p e z b w N T n L X & g t ; & l t ; a : K e y V a l u e O f D i a g r a m O b j e c t K e y a n y T y p e z b w N T n L X & g t ; & l t ; a : K e y & g t ; & l t ; K e y & g t ; C o l u m n s \ A g e B a n d L o c a l N a m e & l t ; / K e y & g t ; & l t ; / a : K e y & g t ; & l t ; a : V a l u e   i : t y p e = " M e a s u r e G r i d N o d e V i e w S t a t e " & g t ; & l t ; C o l u m n & g t ; 1 2 & l t ; / C o l u m n & g t ; & l t ; L a y e d O u t & g t ; t r u e & l t ; / L a y e d O u t & g t ; & l t ; / a : V a l u e & g t ; & l t ; / a : K e y V a l u e O f D i a g r a m O b j e c t K e y a n y T y p e z b w N T n L X & g t ; & l t ; a : K e y V a l u e O f D i a g r a m O b j e c t K e y a n y T y p e z b w N T n L X & g t ; & l t ; a : K e y & g t ; & l t ; K e y & g t ; C o l u m n s \ A g e B a n d M a x _ I D & l t ; / K e y & g t ; & l t ; / a : K e y & g t ; & l t ; a : V a l u e   i : t y p e = " M e a s u r e G r i d N o d e V i e w S t a t e " & g t ; & l t ; C o l u m n & g t ; 1 3 & l t ; / C o l u m n & g t ; & l t ; L a y e d O u t & g t ; t r u e & l t ; / L a y e d O u t & g t ; & l t ; / a : V a l u e & g t ; & l t ; / a : K e y V a l u e O f D i a g r a m O b j e c t K e y a n y T y p e z b w N T n L X & g t ; & l t ; a : K e y V a l u e O f D i a g r a m O b j e c t K e y a n y T y p e z b w N T n L X & g t ; & l t ; a : K e y & g t ; & l t ; K e y & g t ; C o l u m n s \ A g e B a n d M i n _ I D & l t ; / K e y & g t ; & l t ; / a : K e y & g t ; & l t ; a : V a l u e   i : t y p e = " M e a s u r e G r i d N o d e V i e w S t a t e " & g t ; & l t ; C o l u m n & g t ; 1 4 & l t ; / C o l u m n & g t ; & l t ; L a y e d O u t & g t ; t r u e & l t ; / L a y e d O u t & g t ; & l t ; / a : V a l u e & g t ; & l t ; / a : K e y V a l u e O f D i a g r a m O b j e c t K e y a n y T y p e z b w N T n L X & g t ; & l t ; a : K e y V a l u e O f D i a g r a m O b j e c t K e y a n y T y p e z b w N T n L X & g t ; & l t ; a : K e y & g t ; & l t ; K e y & g t ; C o l u m n s \ A g e B a n d N a m e & l t ; / K e y & g t ; & l t ; / a : K e y & g t ; & l t ; a : V a l u e   i : t y p e = " M e a s u r e G r i d N o d e V i e w S t a t e " & g t ; & l t ; C o l u m n & g t ; 1 5 & l t ; / C o l u m n & g t ; & l t ; L a y e d O u t & g t ; t r u e & l t ; / L a y e d O u t & g t ; & l t ; / a : V a l u e & g t ; & l t ; / a : K e y V a l u e O f D i a g r a m O b j e c t K e y a n y T y p e z b w N T n L X & g t ; & l t ; a : K e y V a l u e O f D i a g r a m O b j e c t K e y a n y T y p e z b w N T n L X & g t ; & l t ; a : K e y & g t ; & l t ; K e y & g t ; C o l u m n s \ A g e B a n d P r o j e c t I D & l t ; / K e y & g t ; & l t ; / a : K e y & g t ; & l t ; a : V a l u e   i : t y p e = " M e a s u r e G r i d N o d e V i e w S t a t e " & g t ; & l t ; C o l u m n & g t ; 1 6 & l t ; / C o l u m n & g t ; & l t ; L a y e d O u t & g t ; t r u e & l t ; / L a y e d O u t & g t ; & l t ; / a : V a l u e & g t ; & l t ; / a : K e y V a l u e O f D i a g r a m O b j e c t K e y a n y T y p e z b w N T n L X & g t ; & l t ; a : K e y V a l u e O f D i a g r a m O b j e c t K e y a n y T y p e z b w N T n L X & g t ; & l t ; a : K e y & g t ; & l t ; K e y & g t ; C o l u m n s \ A g e B a n d T e x t D e s c r i p t i o n & l t ; / K e y & g t ; & l t ; / a : K e y & g t ; & l t ; a : V a l u e   i : t y p e = " M e a s u r e G r i d N o d e V i e w S t a t e " & g t ; & l t ; C o l u m n & g t ; 1 7 & l t ; / C o l u m n & g t ; & l t ; L a y e d O u t & g t ; t r u e & l t ; / L a y e d O u t & g t ; & l t ; / a : V a l u e & g t ; & l t ; / a : K e y V a l u e O f D i a g r a m O b j e c t K e y a n y T y p e z b w N T n L X & g t ; & l t ; a : K e y V a l u e O f D i a g r a m O b j e c t K e y a n y T y p e z b w N T n L X & g t ; & l t ; a : K e y & g t ; & l t ; K e y & g t ; C o l u m n s \ I m p a c t C o d e & l t ; / K e y & g t ; & l t ; / a : K e y & g t ; & l t ; a : V a l u e   i : t y p e = " M e a s u r e G r i d N o d e V i e w S t a t e " & g t ; & l t ; C o l u m n & g t ; 1 8 & l t ; / C o l u m n & g t ; & l t ; L a y e d O u t & g t ; t r u e & l t ; / L a y e d O u t & g t ; & l t ; / a : V a l u e & g t ; & l t ; / a : K e y V a l u e O f D i a g r a m O b j e c t K e y a n y T y p e z b w N T n L X & g t ; & l t ; a : K e y V a l u e O f D i a g r a m O b j e c t K e y a n y T y p e z b w N T n L X & g t ; & l t ; a : K e y & g t ; & l t ; K e y & g t ; C o l u m n s \ I m p a c t D a t a V e r s i o n & l t ; / K e y & g t ; & l t ; / a : K e y & g t ; & l t ; a : V a l u e   i : t y p e = " M e a s u r e G r i d N o d e V i e w S t a t e " & g t ; & l t ; C o l u m n & g t ; 1 9 & l t ; / C o l u m n & g t ; & l t ; L a y e d O u t & g t ; t r u e & l t ; / L a y e d O u t & g t ; & l t ; / a : V a l u e & g t ; & l t ; / a : K e y V a l u e O f D i a g r a m O b j e c t K e y a n y T y p e z b w N T n L X & g t ; & l t ; a : K e y V a l u e O f D i a g r a m O b j e c t K e y a n y T y p e z b w N T n L X & g t ; & l t ; a : K e y & g t ; & l t ; K e y & g t ; C o l u m n s \ I m p a c t L o c a l L o n g N a m e & l t ; / K e y & g t ; & l t ; / a : K e y & g t ; & l t ; a : V a l u e   i : t y p e = " M e a s u r e G r i d N o d e V i e w S t a t e " & g t ; & l t ; C o l u m n & g t ; 2 0 & l t ; / C o l u m n & g t ; & l t ; L a y e d O u t & g t ; t r u e & l t ; / L a y e d O u t & g t ; & l t ; / a : V a l u e & g t ; & l t ; / a : K e y V a l u e O f D i a g r a m O b j e c t K e y a n y T y p e z b w N T n L X & g t ; & l t ; a : K e y V a l u e O f D i a g r a m O b j e c t K e y a n y T y p e z b w N T n L X & g t ; & l t ; a : K e y & g t ; & l t ; K e y & g t ; C o l u m n s \ I m p a c t L o c a l S h o r t N a m e & l t ; / K e y & g t ; & l t ; / a : K e y & g t ; & l t ; a : V a l u e   i : t y p e = " M e a s u r e G r i d N o d e V i e w S t a t e " & g t ; & l t ; C o l u m n & g t ; 2 1 & l t ; / C o l u m n & g t ; & l t ; L a y e d O u t & g t ; t r u e & l t ; / L a y e d O u t & g t ; & l t ; / a : V a l u e & g t ; & l t ; / a : K e y V a l u e O f D i a g r a m O b j e c t K e y a n y T y p e z b w N T n L X & g t ; & l t ; a : K e y V a l u e O f D i a g r a m O b j e c t K e y a n y T y p e z b w N T n L X & g t ; & l t ; a : K e y & g t ; & l t ; K e y & g t ; C o l u m n s \ I m p a c t L o n g N a m e & l t ; / K e y & g t ; & l t ; / a : K e y & g t ; & l t ; a : V a l u e   i : t y p e = " M e a s u r e G r i d N o d e V i e w S t a t e " & g t ; & l t ; C o l u m n & g t ; 2 2 & l t ; / C o l u m n & g t ; & l t ; L a y e d O u t & g t ; t r u e & l t ; / L a y e d O u t & g t ; & l t ; / a : V a l u e & g t ; & l t ; / a : K e y V a l u e O f D i a g r a m O b j e c t K e y a n y T y p e z b w N T n L X & g t ; & l t ; a : K e y V a l u e O f D i a g r a m O b j e c t K e y a n y T y p e z b w N T n L X & g t ; & l t ; a : K e y & g t ; & l t ; K e y & g t ; C o l u m n s \ I m p a c t S h o r t N a m e & l t ; / K e y & g t ; & l t ; / a : K e y & g t ; & l t ; a : V a l u e   i : t y p e = " M e a s u r e G r i d N o d e V i e w S t a t e " & g t ; & l t ; C o l u m n & g t ; 2 3 & l t ; / C o l u m n & g t ; & l t ; L a y e d O u t & g t ; t r u e & l t ; / L a y e d O u t & g t ; & l t ; / a : V a l u e & g t ; & l t ; / a : K e y V a l u e O f D i a g r a m O b j e c t K e y a n y T y p e z b w N T n L X & g t ; & l t ; a : K e y V a l u e O f D i a g r a m O b j e c t K e y a n y T y p e z b w N T n L X & g t ; & l t ; a : K e y & g t ; & l t ; K e y & g t ; C o l u m n s \ I m p a c t S i t e N a m e & l t ; / K e y & g t ; & l t ; / a : K e y & g t ; & l t ; a : V a l u e   i : t y p e = " M e a s u r e G r i d N o d e V i e w S t a t e " & g t ; & l t ; C o l u m n & g t ; 2 4 & l t ; / C o l u m n & g t ; & l t ; L a y e d O u t & g t ; t r u e & l t ; / L a y e d O u t & g t ; & l t ; / a : V a l u e & g t ; & l t ; / a : K e y V a l u e O f D i a g r a m O b j e c t K e y a n y T y p e z b w N T n L X & g t ; & l t ; a : K e y V a l u e O f D i a g r a m O b j e c t K e y a n y T y p e z b w N T n L X & g t ; & l t ; a : K e y & g t ; & l t ; K e y & g t ; C o l u m n s \ I m p a c t T e x t D e s c r i p t i o n & l t ; / K e y & g t ; & l t ; / a : K e y & g t ; & l t ; a : V a l u e   i : t y p e = " M e a s u r e G r i d N o d e V i e w S t a t e " & g t ; & l t ; C o l u m n & g t ; 2 5 & l t ; / C o l u m n & g t ; & l t ; L a y e d O u t & g t ; t r u e & l t ; / L a y e d O u t & g t ; & l t ; / a : V a l u e & g t ; & l t ; / a : K e y V a l u e O f D i a g r a m O b j e c t K e y a n y T y p e z b w N T n L X & g t ; & l t ; a : K e y V a l u e O f D i a g r a m O b j e c t K e y a n y T y p e z b w N T n L X & g t ; & l t ; a : K e y & g t ; & l t ; K e y & g t ; C o l u m n s \ O u t c o m e C o d e & l t ; / K e y & g t ; & l t ; / a : K e y & g t ; & l t ; a : V a l u e   i : t y p e = " M e a s u r e G r i d N o d e V i e w S t a t e " & g t ; & l t ; C o l u m n & g t ; 2 6 & l t ; / C o l u m n & g t ; & l t ; L a y e d O u t & g t ; t r u e & l t ; / L a y e d O u t & g t ; & l t ; / a : V a l u e & g t ; & l t ; / a : K e y V a l u e O f D i a g r a m O b j e c t K e y a n y T y p e z b w N T n L X & g t ; & l t ; a : K e y V a l u e O f D i a g r a m O b j e c t K e y a n y T y p e z b w N T n L X & g t ; & l t ; a : K e y & g t ; & l t ; K e y & g t ; C o l u m n s \ O u t c o m e D a t a V e r s i o n & l t ; / K e y & g t ; & l t ; / a : K e y & g t ; & l t ; a : V a l u e   i : t y p e = " M e a s u r e G r i d N o d e V i e w S t a t e " & g t ; & l t ; C o l u m n & g t ; 2 7 & l t ; / C o l u m n & g t ; & l t ; L a y e d O u t & g t ; t r u e & l t ; / L a y e d O u t & g t ; & l t ; / a : V a l u e & g t ; & l t ; / a : K e y V a l u e O f D i a g r a m O b j e c t K e y a n y T y p e z b w N T n L X & g t ; & l t ; a : K e y V a l u e O f D i a g r a m O b j e c t K e y a n y T y p e z b w N T n L X & g t ; & l t ; a : K e y & g t ; & l t ; K e y & g t ; C o l u m n s \ O u t c o m e I m p a c t _ I D & l t ; / K e y & g t ; & l t ; / a : K e y & g t ; & l t ; a : V a l u e   i : t y p e = " M e a s u r e G r i d N o d e V i e w S t a t e " & g t ; & l t ; C o l u m n & g t ; 2 8 & l t ; / C o l u m n & g t ; & l t ; L a y e d O u t & g t ; t r u e & l t ; / L a y e d O u t & g t ; & l t ; / a : V a l u e & g t ; & l t ; / a : K e y V a l u e O f D i a g r a m O b j e c t K e y a n y T y p e z b w N T n L X & g t ; & l t ; a : K e y V a l u e O f D i a g r a m O b j e c t K e y a n y T y p e z b w N T n L X & g t ; & l t ; a : K e y & g t ; & l t ; K e y & g t ; C o l u m n s \ O u t c o m e L o c a l L o n g N a m e & l t ; / K e y & g t ; & l t ; / a : K e y & g t ; & l t ; a : V a l u e   i : t y p e = " M e a s u r e G r i d N o d e V i e w S t a t e " & g t ; & l t ; C o l u m n & g t ; 2 9 & l t ; / C o l u m n & g t ; & l t ; L a y e d O u t & g t ; t r u e & l t ; / L a y e d O u t & g t ; & l t ; / a : V a l u e & g t ; & l t ; / a : K e y V a l u e O f D i a g r a m O b j e c t K e y a n y T y p e z b w N T n L X & g t ; & l t ; a : K e y V a l u e O f D i a g r a m O b j e c t K e y a n y T y p e z b w N T n L X & g t ; & l t ; a : K e y & g t ; & l t ; K e y & g t ; C o l u m n s \ O u t c o m e L o c a l S h o r t N a m e & l t ; / K e y & g t ; & l t ; / a : K e y & g t ; & l t ; a : V a l u e   i : t y p e = " M e a s u r e G r i d N o d e V i e w S t a t e " & g t ; & l t ; C o l u m n & g t ; 3 0 & l t ; / C o l u m n & g t ; & l t ; L a y e d O u t & g t ; t r u e & l t ; / L a y e d O u t & g t ; & l t ; / a : V a l u e & g t ; & l t ; / a : K e y V a l u e O f D i a g r a m O b j e c t K e y a n y T y p e z b w N T n L X & g t ; & l t ; a : K e y V a l u e O f D i a g r a m O b j e c t K e y a n y T y p e z b w N T n L X & g t ; & l t ; a : K e y & g t ; & l t ; K e y & g t ; C o l u m n s \ O u t c o m e L o n g N a m e & l t ; / K e y & g t ; & l t ; / a : K e y & g t ; & l t ; a : V a l u e   i : t y p e = " M e a s u r e G r i d N o d e V i e w S t a t e " & g t ; & l t ; C o l u m n & g t ; 3 1 & l t ; / C o l u m n & g t ; & l t ; L a y e d O u t & g t ; t r u e & l t ; / L a y e d O u t & g t ; & l t ; / a : V a l u e & g t ; & l t ; / a : K e y V a l u e O f D i a g r a m O b j e c t K e y a n y T y p e z b w N T n L X & g t ; & l t ; a : K e y V a l u e O f D i a g r a m O b j e c t K e y a n y T y p e z b w N T n L X & g t ; & l t ; a : K e y & g t ; & l t ; K e y & g t ; C o l u m n s \ O u t c o m e S h o r t N a m e & l t ; / K e y & g t ; & l t ; / a : K e y & g t ; & l t ; a : V a l u e   i : t y p e = " M e a s u r e G r i d N o d e V i e w S t a t e " & g t ; & l t ; C o l u m n & g t ; 3 2 & l t ; / C o l u m n & g t ; & l t ; L a y e d O u t & g t ; t r u e & l t ; / L a y e d O u t & g t ; & l t ; / a : V a l u e & g t ; & l t ; / a : K e y V a l u e O f D i a g r a m O b j e c t K e y a n y T y p e z b w N T n L X & g t ; & l t ; a : K e y V a l u e O f D i a g r a m O b j e c t K e y a n y T y p e z b w N T n L X & g t ; & l t ; a : K e y & g t ; & l t ; K e y & g t ; C o l u m n s \ O u t c o m e S i t e N a m e & l t ; / K e y & g t ; & l t ; / a : K e y & g t ; & l t ; a : V a l u e   i : t y p e = " M e a s u r e G r i d N o d e V i e w S t a t e " & g t ; & l t ; C o l u m n & g t ; 3 3 & l t ; / C o l u m n & g t ; & l t ; L a y e d O u t & g t ; t r u e & l t ; / L a y e d O u t & g t ; & l t ; / a : V a l u e & g t ; & l t ; / a : K e y V a l u e O f D i a g r a m O b j e c t K e y a n y T y p e z b w N T n L X & g t ; & l t ; a : K e y V a l u e O f D i a g r a m O b j e c t K e y a n y T y p e z b w N T n L X & g t ; & l t ; a : K e y & g t ; & l t ; K e y & g t ; C o l u m n s \ O u t c o m e T e x t D e s c r i p t i o n & l t ; / K e y & g t ; & l t ; / a : K e y & g t ; & l t ; a : V a l u e   i : t y p e = " M e a s u r e G r i d N o d e V i e w S t a t e " & g t ; & l t ; C o l u m n & g t ; 3 4 & l t ; / C o l u m n & g t ; & l t ; L a y e d O u t & g t ; t r u e & l t ; / L a y e d O u t & g t ; & l t ; / a : V a l u e & g t ; & l t ; / a : K e y V a l u e O f D i a g r a m O b j e c t K e y a n y T y p e z b w N T n L X & g t ; & l t ; a : K e y V a l u e O f D i a g r a m O b j e c t K e y a n y T y p e z b w N T n L X & g t ; & l t ; a : K e y & g t ; & l t ; K e y & g t ; C o l u m n s \ P r o g r a m m e C o d e & l t ; / K e y & g t ; & l t ; / a : K e y & g t ; & l t ; a : V a l u e   i : t y p e = " M e a s u r e G r i d N o d e V i e w S t a t e " & g t ; & l t ; C o l u m n & g t ; 3 5 & l t ; / C o l u m n & g t ; & l t ; L a y e d O u t & g t ; t r u e & l t ; / L a y e d O u t & g t ; & l t ; / a : V a l u e & g t ; & l t ; / a : K e y V a l u e O f D i a g r a m O b j e c t K e y a n y T y p e z b w N T n L X & g t ; & l t ; a : K e y V a l u e O f D i a g r a m O b j e c t K e y a n y T y p e z b w N T n L X & g t ; & l t ; a : K e y & g t ; & l t ; K e y & g t ; C o l u m n s \ P r o g r a m m e i s S i t e C r e a t e d & l t ; / K e y & g t ; & l t ; / a : K e y & g t ; & l t ; a : V a l u e   i : t y p e = " M e a s u r e G r i d N o d e V i e w S t a t e " & g t ; & l t ; C o l u m n & g t ; 3 6 & l t ; / C o l u m n & g t ; & l t ; L a y e d O u t & g t ; t r u e & l t ; / L a y e d O u t & g t ; & l t ; / a : V a l u e & g t ; & l t ; / a : K e y V a l u e O f D i a g r a m O b j e c t K e y a n y T y p e z b w N T n L X & g t ; & l t ; a : K e y V a l u e O f D i a g r a m O b j e c t K e y a n y T y p e z b w N T n L X & g t ; & l t ; a : K e y & g t ; & l t ; K e y & g t ; C o l u m n s \ P r o g r a m m e L o c a l L o n g N a m e & l t ; / K e y & g t ; & l t ; / a : K e y & g t ; & l t ; a : V a l u e   i : t y p e = " M e a s u r e G r i d N o d e V i e w S t a t e " & g t ; & l t ; C o l u m n & g t ; 3 7 & l t ; / C o l u m n & g t ; & l t ; L a y e d O u t & g t ; t r u e & l t ; / L a y e d O u t & g t ; & l t ; / a : V a l u e & g t ; & l t ; / a : K e y V a l u e O f D i a g r a m O b j e c t K e y a n y T y p e z b w N T n L X & g t ; & l t ; a : K e y V a l u e O f D i a g r a m O b j e c t K e y a n y T y p e z b w N T n L X & g t ; & l t ; a : K e y & g t ; & l t ; K e y & g t ; C o l u m n s \ P r o g r a m m e L o c a l S h o r t N a m e & l t ; / K e y & g t ; & l t ; / a : K e y & g t ; & l t ; a : V a l u e   i : t y p e = " M e a s u r e G r i d N o d e V i e w S t a t e " & g t ; & l t ; C o l u m n & g t ; 3 8 & l t ; / C o l u m n & g t ; & l t ; L a y e d O u t & g t ; t r u e & l t ; / L a y e d O u t & g t ; & l t ; / a : V a l u e & g t ; & l t ; / a : K e y V a l u e O f D i a g r a m O b j e c t K e y a n y T y p e z b w N T n L X & g t ; & l t ; a : K e y V a l u e O f D i a g r a m O b j e c t K e y a n y T y p e z b w N T n L X & g t ; & l t ; a : K e y & g t ; & l t ; K e y & g t ; C o l u m n s \ P r o g r a m m e L o n g N a m e & l t ; / K e y & g t ; & l t ; / a : K e y & g t ; & l t ; a : V a l u e   i : t y p e = " M e a s u r e G r i d N o d e V i e w S t a t e " & g t ; & l t ; C o l u m n & g t ; 3 9 & l t ; / C o l u m n & g t ; & l t ; L a y e d O u t & g t ; t r u e & l t ; / L a y e d O u t & g t ; & l t ; / a : V a l u e & g t ; & l t ; / a : K e y V a l u e O f D i a g r a m O b j e c t K e y a n y T y p e z b w N T n L X & g t ; & l t ; a : K e y V a l u e O f D i a g r a m O b j e c t K e y a n y T y p e z b w N T n L X & g t ; & l t ; a : K e y & g t ; & l t ; K e y & g t ; C o l u m n s \ P r o g r a m m e S h o r t N a m e _ h i e r & l t ; / K e y & g t ; & l t ; / a : K e y & g t ; & l t ; a : V a l u e   i : t y p e = " M e a s u r e G r i d N o d e V i e w S t a t e " & g t ; & l t ; C o l u m n & g t ; 4 0 & l t ; / C o l u m n & g t ; & l t ; L a y e d O u t & g t ; t r u e & l t ; / L a y e d O u t & g t ; & l t ; / a : V a l u e & g t ; & l t ; / a : K e y V a l u e O f D i a g r a m O b j e c t K e y a n y T y p e z b w N T n L X & g t ; & l t ; a : K e y V a l u e O f D i a g r a m O b j e c t K e y a n y T y p e z b w N T n L X & g t ; & l t ; a : K e y & g t ; & l t ; K e y & g t ; C o l u m n s \ P r o g r a m m e S i t e N a m e & l t ; / K e y & g t ; & l t ; / a : K e y & g t ; & l t ; a : V a l u e   i : t y p e = " M e a s u r e G r i d N o d e V i e w S t a t e " & g t ; & l t ; C o l u m n & g t ; 4 1 & l t ; / C o l u m n & g t ; & l t ; L a y e d O u t & g t ; t r u e & l t ; / L a y e d O u t & g t ; & l t ; / a : V a l u e & g t ; & l t ; / a : K e y V a l u e O f D i a g r a m O b j e c t K e y a n y T y p e z b w N T n L X & g t ; & l t ; a : K e y V a l u e O f D i a g r a m O b j e c t K e y a n y T y p e z b w N T n L X & g t ; & l t ; a : K e y & g t ; & l t ; K e y & g t ; C o l u m n s \ P r o g r a m m e T e x t D e s c r i p t i o n & l t ; / K e y & g t ; & l t ; / a : K e y & g t ; & l t ; a : V a l u e   i : t y p e = " M e a s u r e G r i d N o d e V i e w S t a t e " & g t ; & l t ; C o l u m n & g t ; 4 2 & l t ; / C o l u m n & g t ; & l t ; L a y e d O u t & g t ; t r u e & l t ; / L a y e d O u t & g t ; & l t ; / a : V a l u e & g t ; & l t ; / a : K e y V a l u e O f D i a g r a m O b j e c t K e y a n y T y p e z b w N T n L X & g t ; & l t ; a : K e y V a l u e O f D i a g r a m O b j e c t K e y a n y T y p e z b w N T n L X & g t ; & l t ; a : K e y & g t ; & l t ; K e y & g t ; C o l u m n s \ P r o j e c t C o d e & l t ; / K e y & g t ; & l t ; / a : K e y & g t ; & l t ; a : V a l u e   i : t y p e = " M e a s u r e G r i d N o d e V i e w S t a t e " & g t ; & l t ; C o l u m n & g t ; 4 3 & l t ; / C o l u m n & g t ; & l t ; L a y e d O u t & g t ; t r u e & l t ; / L a y e d O u t & g t ; & l t ; / a : V a l u e & g t ; & l t ; / a : K e y V a l u e O f D i a g r a m O b j e c t K e y a n y T y p e z b w N T n L X & g t ; & l t ; a : K e y V a l u e O f D i a g r a m O b j e c t K e y a n y T y p e z b w N T n L X & g t ; & l t ; a : K e y & g t ; & l t ; K e y & g t ; C o l u m n s \ P r o j e c t i s S i t e C r e a t e d & l t ; / K e y & g t ; & l t ; / a : K e y & g t ; & l t ; a : V a l u e   i : t y p e = " M e a s u r e G r i d N o d e V i e w S t a t e " & g t ; & l t ; C o l u m n & g t ; 4 4 & l t ; / C o l u m n & g t ; & l t ; L a y e d O u t & g t ; t r u e & l t ; / L a y e d O u t & g t ; & l t ; / a : V a l u e & g t ; & l t ; / a : K e y V a l u e O f D i a g r a m O b j e c t K e y a n y T y p e z b w N T n L X & g t ; & l t ; a : K e y V a l u e O f D i a g r a m O b j e c t K e y a n y T y p e z b w N T n L X & g t ; & l t ; a : K e y & g t ; & l t ; K e y & g t ; C o l u m n s \ P r o j e c t L o c a l L o n g N a m e & l t ; / K e y & g t ; & l t ; / a : K e y & g t ; & l t ; a : V a l u e   i : t y p e = " M e a s u r e G r i d N o d e V i e w S t a t e " & g t ; & l t ; C o l u m n & g t ; 4 5 & l t ; / C o l u m n & g t ; & l t ; L a y e d O u t & g t ; t r u e & l t ; / L a y e d O u t & g t ; & l t ; / a : V a l u e & g t ; & l t ; / a : K e y V a l u e O f D i a g r a m O b j e c t K e y a n y T y p e z b w N T n L X & g t ; & l t ; a : K e y V a l u e O f D i a g r a m O b j e c t K e y a n y T y p e z b w N T n L X & g t ; & l t ; a : K e y & g t ; & l t ; K e y & g t ; C o l u m n s \ P r o j e c t L o c a l S h o r t N a m e & l t ; / K e y & g t ; & l t ; / a : K e y & g t ; & l t ; a : V a l u e   i : t y p e = " M e a s u r e G r i d N o d e V i e w S t a t e " & g t ; & l t ; C o l u m n & g t ; 4 6 & l t ; / C o l u m n & g t ; & l t ; L a y e d O u t & g t ; t r u e & l t ; / L a y e d O u t & g t ; & l t ; / a : V a l u e & g t ; & l t ; / a : K e y V a l u e O f D i a g r a m O b j e c t K e y a n y T y p e z b w N T n L X & g t ; & l t ; a : K e y V a l u e O f D i a g r a m O b j e c t K e y a n y T y p e z b w N T n L X & g t ; & l t ; a : K e y & g t ; & l t ; K e y & g t ; C o l u m n s \ P r o j e c t L o n g N a m e & l t ; / K e y & g t ; & l t ; / a : K e y & g t ; & l t ; a : V a l u e   i : t y p e = " M e a s u r e G r i d N o d e V i e w S t a t e " & g t ; & l t ; C o l u m n & g t ; 4 7 & l t ; / C o l u m n & g t ; & l t ; L a y e d O u t & g t ; t r u e & l t ; / L a y e d O u t & g t ; & l t ; / a : V a l u e & g t ; & l t ; / a : K e y V a l u e O f D i a g r a m O b j e c t K e y a n y T y p e z b w N T n L X & g t ; & l t ; a : K e y V a l u e O f D i a g r a m O b j e c t K e y a n y T y p e z b w N T n L X & g t ; & l t ; a : K e y & g t ; & l t ; K e y & g t ; C o l u m n s \ P r o j e c t O u t c o m e _ I D & l t ; / K e y & g t ; & l t ; / a : K e y & g t ; & l t ; a : V a l u e   i : t y p e = " M e a s u r e G r i d N o d e V i e w S t a t e " & g t ; & l t ; C o l u m n & g t ; 4 8 & l t ; / C o l u m n & g t ; & l t ; L a y e d O u t & g t ; t r u e & l t ; / L a y e d O u t & g t ; & l t ; / a : V a l u e & g t ; & l t ; / a : K e y V a l u e O f D i a g r a m O b j e c t K e y a n y T y p e z b w N T n L X & g t ; & l t ; a : K e y V a l u e O f D i a g r a m O b j e c t K e y a n y T y p e z b w N T n L X & g t ; & l t ; a : K e y & g t ; & l t ; K e y & g t ; C o l u m n s \ P r o j e c t P r o g r a m m e _ I D & l t ; / K e y & g t ; & l t ; / a : K e y & g t ; & l t ; a : V a l u e   i : t y p e = " M e a s u r e G r i d N o d e V i e w S t a t e " & g t ; & l t ; C o l u m n & g t ; 4 9 & l t ; / C o l u m n & g t ; & l t ; L a y e d O u t & g t ; t r u e & l t ; / L a y e d O u t & g t ; & l t ; / a : V a l u e & g t ; & l t ; / a : K e y V a l u e O f D i a g r a m O b j e c t K e y a n y T y p e z b w N T n L X & g t ; & l t ; a : K e y V a l u e O f D i a g r a m O b j e c t K e y a n y T y p e z b w N T n L X & g t ; & l t ; a : K e y & g t ; & l t ; K e y & g t ; C o l u m n s \ P r o j e c t S e c t o r _ I D & l t ; / K e y & g t ; & l t ; / a : K e y & g t ; & l t ; a : V a l u e   i : t y p e = " M e a s u r e G r i d N o d e V i e w S t a t e " & g t ; & l t ; C o l u m n & g t ; 5 0 & l t ; / C o l u m n & g t ; & l t ; L a y e d O u t & g t ; t r u e & l t ; / L a y e d O u t & g t ; & l t ; / a : V a l u e & g t ; & l t ; / a : K e y V a l u e O f D i a g r a m O b j e c t K e y a n y T y p e z b w N T n L X & g t ; & l t ; a : K e y V a l u e O f D i a g r a m O b j e c t K e y a n y T y p e z b w N T n L X & g t ; & l t ; a : K e y & g t ; & l t ; K e y & g t ; C o l u m n s \ P r o j e c t S h o r t N a m e & l t ; / K e y & g t ; & l t ; / a : K e y & g t ; & l t ; a : V a l u e   i : t y p e = " M e a s u r e G r i d N o d e V i e w S t a t e " & g t ; & l t ; C o l u m n & g t ; 5 1 & l t ; / C o l u m n & g t ; & l t ; L a y e d O u t & g t ; t r u e & l t ; / L a y e d O u t & g t ; & l t ; / a : V a l u e & g t ; & l t ; / a : K e y V a l u e O f D i a g r a m O b j e c t K e y a n y T y p e z b w N T n L X & g t ; & l t ; a : K e y V a l u e O f D i a g r a m O b j e c t K e y a n y T y p e z b w N T n L X & g t ; & l t ; a : K e y & g t ; & l t ; K e y & g t ; C o l u m n s \ P r o j e c t S i t e N a m e & l t ; / K e y & g t ; & l t ; / a : K e y & g t ; & l t ; a : V a l u e   i : t y p e = " M e a s u r e G r i d N o d e V i e w S t a t e " & g t ; & l t ; C o l u m n & g t ; 5 2 & l t ; / C o l u m n & g t ; & l t ; L a y e d O u t & g t ; t r u e & l t ; / L a y e d O u t & g t ; & l t ; / a : V a l u e & g t ; & l t ; / a : K e y V a l u e O f D i a g r a m O b j e c t K e y a n y T y p e z b w N T n L X & g t ; & l t ; a : K e y V a l u e O f D i a g r a m O b j e c t K e y a n y T y p e z b w N T n L X & g t ; & l t ; a : K e y & g t ; & l t ; K e y & g t ; C o l u m n s \ P r o j e c t S t a r t D a t e & l t ; / K e y & g t ; & l t ; / a : K e y & g t ; & l t ; a : V a l u e   i : t y p e = " M e a s u r e G r i d N o d e V i e w S t a t e " & g t ; & l t ; C o l u m n & g t ; 5 3 & l t ; / C o l u m n & g t ; & l t ; L a y e d O u t & g t ; t r u e & l t ; / L a y e d O u t & g t ; & l t ; / a : V a l u e & g t ; & l t ; / a : K e y V a l u e O f D i a g r a m O b j e c t K e y a n y T y p e z b w N T n L X & g t ; & l t ; a : K e y V a l u e O f D i a g r a m O b j e c t K e y a n y T y p e z b w N T n L X & g t ; & l t ; a : K e y & g t ; & l t ; K e y & g t ; C o l u m n s \ P r o j e c t S t a r t D a t e _ I D & l t ; / K e y & g t ; & l t ; / a : K e y & g t ; & l t ; a : V a l u e   i : t y p e = " M e a s u r e G r i d N o d e V i e w S t a t e " & g t ; & l t ; C o l u m n & g t ; 5 4 & l t ; / C o l u m n & g t ; & l t ; L a y e d O u t & g t ; t r u e & l t ; / L a y e d O u t & g t ; & l t ; / a : V a l u e & g t ; & l t ; / a : K e y V a l u e O f D i a g r a m O b j e c t K e y a n y T y p e z b w N T n L X & g t ; & l t ; a : K e y V a l u e O f D i a g r a m O b j e c t K e y a n y T y p e z b w N T n L X & g t ; & l t ; a : K e y & g t ; & l t ; K e y & g t ; C o l u m n s \ P r o j e c t S t r a t e g i c E l e m e n t _ I D & l t ; / K e y & g t ; & l t ; / a : K e y & g t ; & l t ; a : V a l u e   i : t y p e = " M e a s u r e G r i d N o d e V i e w S t a t e " & g t ; & l t ; C o l u m n & g t ; 5 5 & l t ; / C o l u m n & g t ; & l t ; L a y e d O u t & g t ; t r u e & l t ; / L a y e d O u t & g t ; & l t ; / a : V a l u e & g t ; & l t ; / a : K e y V a l u e O f D i a g r a m O b j e c t K e y a n y T y p e z b w N T n L X & g t ; & l t ; a : K e y V a l u e O f D i a g r a m O b j e c t K e y a n y T y p e z b w N T n L X & g t ; & l t ; a : K e y & g t ; & l t ; K e y & g t ; C o l u m n s \ P r o j e c t S u b S e c t o r _ I D & l t ; / K e y & g t ; & l t ; / a : K e y & g t ; & l t ; a : V a l u e   i : t y p e = " M e a s u r e G r i d N o d e V i e w S t a t e " & g t ; & l t ; C o l u m n & g t ; 5 6 & l t ; / C o l u m n & g t ; & l t ; L a y e d O u t & g t ; t r u e & l t ; / L a y e d O u t & g t ; & l t ; / a : V a l u e & g t ; & l t ; / a : K e y V a l u e O f D i a g r a m O b j e c t K e y a n y T y p e z b w N T n L X & g t ; & l t ; a : K e y V a l u e O f D i a g r a m O b j e c t K e y a n y T y p e z b w N T n L X & g t ; & l t ; a : K e y & g t ; & l t ; K e y & g t ; C o l u m n s \ P r o j e c t T e x t D e s c r i p t i o n & l t ; / K e y & g t ; & l t ; / a : K e y & g t ; & l t ; a : V a l u e   i : t y p e = " M e a s u r e G r i d N o d e V i e w S t a t e " & g t ; & l t ; C o l u m n & g t ; 5 7 & l t ; / C o l u m n & g t ; & l t ; L a y e d O u t & g t ; t r u e & l t ; / L a y e d O u t & g t ; & l t ; / a : V a l u e & g t ; & l t ; / a : K e y V a l u e O f D i a g r a m O b j e c t K e y a n y T y p e z b w N T n L X & g t ; & l t ; a : K e y V a l u e O f D i a g r a m O b j e c t K e y a n y T y p e z b w N T n L X & g t ; & l t ; a : K e y & g t ; & l t ; K e y & g t ; C o l u m n s \ P r o j e c t T y p e _ I D & l t ; / K e y & g t ; & l t ; / a : K e y & g t ; & l t ; a : V a l u e   i : t y p e = " M e a s u r e G r i d N o d e V i e w S t a t e " & g t ; & l t ; C o l u m n & g t ; 5 8 & l t ; / C o l u m n & g t ; & l t ; L a y e d O u t & g t ; t r u e & l t ; / L a y e d O u t & g t ; & l t ; / a : V a l u e & g t ; & l t ; / a : K e y V a l u e O f D i a g r a m O b j e c t K e y a n y T y p e z b w N T n L X & g t ; & l t ; a : K e y V a l u e O f D i a g r a m O b j e c t K e y a n y T y p e z b w N T n L X & g t ; & l t ; a : K e y & g t ; & l t ; K e y & g t ; C o l u m n s \ P r o j e c t T y p e C o d e & l t ; / K e y & g t ; & l t ; / a : K e y & g t ; & l t ; a : V a l u e   i : t y p e = " M e a s u r e G r i d N o d e V i e w S t a t e " & g t ; & l t ; C o l u m n & g t ; 5 9 & l t ; / C o l u m n & g t ; & l t ; L a y e d O u t & g t ; t r u e & l t ; / L a y e d O u t & g t ; & l t ; / a : V a l u e & g t ; & l t ; / a : K e y V a l u e O f D i a g r a m O b j e c t K e y a n y T y p e z b w N T n L X & g t ; & l t ; a : K e y V a l u e O f D i a g r a m O b j e c t K e y a n y T y p e z b w N T n L X & g t ; & l t ; a : K e y & g t ; & l t ; K e y & g t ; C o l u m n s \ P r o j e c t T y p e L o c a l N a m e & l t ; / K e y & g t ; & l t ; / a : K e y & g t ; & l t ; a : V a l u e   i : t y p e = " M e a s u r e G r i d N o d e V i e w S t a t e " & g t ; & l t ; C o l u m n & g t ; 6 0 & l t ; / C o l u m n & g t ; & l t ; L a y e d O u t & g t ; t r u e & l t ; / L a y e d O u t & g t ; & l t ; / a : V a l u e & g t ; & l t ; / a : K e y V a l u e O f D i a g r a m O b j e c t K e y a n y T y p e z b w N T n L X & g t ; & l t ; a : K e y V a l u e O f D i a g r a m O b j e c t K e y a n y T y p e z b w N T n L X & g t ; & l t ; a : K e y & g t ; & l t ; K e y & g t ; C o l u m n s \ P r o j e c t T y p e N a m e & l t ; / K e y & g t ; & l t ; / a : K e y & g t ; & l t ; a : V a l u e   i : t y p e = " M e a s u r e G r i d N o d e V i e w S t a t e " & g t ; & l t ; C o l u m n & g t ; 6 1 & l t ; / C o l u m n & g t ; & l t ; L a y e d O u t & g t ; t r u e & l t ; / L a y e d O u t & g t ; & l t ; / a : V a l u e & g t ; & l t ; / a : K e y V a l u e O f D i a g r a m O b j e c t K e y a n y T y p e z b w N T n L X & g t ; & l t ; a : K e y V a l u e O f D i a g r a m O b j e c t K e y a n y T y p e z b w N T n L X & g t ; & l t ; a : K e y & g t ; & l t ; K e y & g t ; C o l u m n s \ S e c t o r C o d e & l t ; / K e y & g t ; & l t ; / a : K e y & g t ; & l t ; a : V a l u e   i : t y p e = " M e a s u r e G r i d N o d e V i e w S t a t e " & g t ; & l t ; C o l u m n & g t ; 6 2 & l t ; / C o l u m n & g t ; & l t ; L a y e d O u t & g t ; t r u e & l t ; / L a y e d O u t & g t ; & l t ; / a : V a l u e & g t ; & l t ; / a : K e y V a l u e O f D i a g r a m O b j e c t K e y a n y T y p e z b w N T n L X & g t ; & l t ; a : K e y V a l u e O f D i a g r a m O b j e c t K e y a n y T y p e z b w N T n L X & g t ; & l t ; a : K e y & g t ; & l t ; K e y & g t ; C o l u m n s \ S e c t o r L o c a l L o n g N a m e & l t ; / K e y & g t ; & l t ; / a : K e y & g t ; & l t ; a : V a l u e   i : t y p e = " M e a s u r e G r i d N o d e V i e w S t a t e " & g t ; & l t ; C o l u m n & g t ; 6 3 & l t ; / C o l u m n & g t ; & l t ; L a y e d O u t & g t ; t r u e & l t ; / L a y e d O u t & g t ; & l t ; / a : V a l u e & g t ; & l t ; / a : K e y V a l u e O f D i a g r a m O b j e c t K e y a n y T y p e z b w N T n L X & g t ; & l t ; a : K e y V a l u e O f D i a g r a m O b j e c t K e y a n y T y p e z b w N T n L X & g t ; & l t ; a : K e y & g t ; & l t ; K e y & g t ; C o l u m n s \ S e c t o r L o c a l S h o r t N a m e & l t ; / K e y & g t ; & l t ; / a : K e y & g t ; & l t ; a : V a l u e   i : t y p e = " M e a s u r e G r i d N o d e V i e w S t a t e " & g t ; & l t ; C o l u m n & g t ; 6 4 & l t ; / C o l u m n & g t ; & l t ; L a y e d O u t & g t ; t r u e & l t ; / L a y e d O u t & g t ; & l t ; / a : V a l u e & g t ; & l t ; / a : K e y V a l u e O f D i a g r a m O b j e c t K e y a n y T y p e z b w N T n L X & g t ; & l t ; a : K e y V a l u e O f D i a g r a m O b j e c t K e y a n y T y p e z b w N T n L X & g t ; & l t ; a : K e y & g t ; & l t ; K e y & g t ; C o l u m n s \ S e c t o r L o n g N a m e & l t ; / K e y & g t ; & l t ; / a : K e y & g t ; & l t ; a : V a l u e   i : t y p e = " M e a s u r e G r i d N o d e V i e w S t a t e " & g t ; & l t ; C o l u m n & g t ; 6 5 & l t ; / C o l u m n & g t ; & l t ; L a y e d O u t & g t ; t r u e & l t ; / L a y e d O u t & g t ; & l t ; / a : V a l u e & g t ; & l t ; / a : K e y V a l u e O f D i a g r a m O b j e c t K e y a n y T y p e z b w N T n L X & g t ; & l t ; a : K e y V a l u e O f D i a g r a m O b j e c t K e y a n y T y p e z b w N T n L X & g t ; & l t ; a : K e y & g t ; & l t ; K e y & g t ; C o l u m n s \ S e c t o r P r o g r a m m e _ I D & l t ; / K e y & g t ; & l t ; / a : K e y & g t ; & l t ; a : V a l u e   i : t y p e = " M e a s u r e G r i d N o d e V i e w S t a t e " & g t ; & l t ; C o l u m n & g t ; 6 6 & l t ; / C o l u m n & g t ; & l t ; L a y e d O u t & g t ; t r u e & l t ; / L a y e d O u t & g t ; & l t ; / a : V a l u e & g t ; & l t ; / a : K e y V a l u e O f D i a g r a m O b j e c t K e y a n y T y p e z b w N T n L X & g t ; & l t ; a : K e y V a l u e O f D i a g r a m O b j e c t K e y a n y T y p e z b w N T n L X & g t ; & l t ; a : K e y & g t ; & l t ; K e y & g t ; C o l u m n s \ S e c t o r S h o r t N a m e _ h i e r & l t ; / K e y & g t ; & l t ; / a : K e y & g t ; & l t ; a : V a l u e   i : t y p e = " M e a s u r e G r i d N o d e V i e w S t a t e " & g t ; & l t ; C o l u m n & g t ; 6 7 & l t ; / C o l u m n & g t ; & l t ; L a y e d O u t & g t ; t r u e & l t ; / L a y e d O u t & g t ; & l t ; / a : V a l u e & g t ; & l t ; / a : K e y V a l u e O f D i a g r a m O b j e c t K e y a n y T y p e z b w N T n L X & g t ; & l t ; a : K e y V a l u e O f D i a g r a m O b j e c t K e y a n y T y p e z b w N T n L X & g t ; & l t ; a : K e y & g t ; & l t ; K e y & g t ; C o l u m n s \ S e c t o r T e x t D e s c r i p t i o n & l t ; / K e y & g t ; & l t ; / a : K e y & g t ; & l t ; a : V a l u e   i : t y p e = " M e a s u r e G r i d N o d e V i e w S t a t e " & g t ; & l t ; C o l u m n & g t ; 6 8 & l t ; / C o l u m n & g t ; & l t ; L a y e d O u t & g t ; t r u e & l t ; / L a y e d O u t & g t ; & l t ; / a : V a l u e & g t ; & l t ; / a : K e y V a l u e O f D i a g r a m O b j e c t K e y a n y T y p e z b w N T n L X & g t ; & l t ; a : K e y V a l u e O f D i a g r a m O b j e c t K e y a n y T y p e z b w N T n L X & g t ; & l t ; a : K e y & g t ; & l t ; K e y & g t ; C o l u m n s \ S t r a t e g i c E l e m e n t C o d e & l t ; / K e y & g t ; & l t ; / a : K e y & g t ; & l t ; a : V a l u e   i : t y p e = " M e a s u r e G r i d N o d e V i e w S t a t e " & g t ; & l t ; C o l u m n & g t ; 6 9 & l t ; / C o l u m n & g t ; & l t ; L a y e d O u t & g t ; t r u e & l t ; / L a y e d O u t & g t ; & l t ; / a : V a l u e & g t ; & l t ; / a : K e y V a l u e O f D i a g r a m O b j e c t K e y a n y T y p e z b w N T n L X & g t ; & l t ; a : K e y V a l u e O f D i a g r a m O b j e c t K e y a n y T y p e z b w N T n L X & g t ; & l t ; a : K e y & g t ; & l t ; K e y & g t ; C o l u m n s \ S t r a t e g i c E l e m e n t L o c a l N a m e & l t ; / K e y & g t ; & l t ; / a : K e y & g t ; & l t ; a : V a l u e   i : t y p e = " M e a s u r e G r i d N o d e V i e w S t a t e " & g t ; & l t ; C o l u m n & g t ; 7 0 & l t ; / C o l u m n & g t ; & l t ; L a y e d O u t & g t ; t r u e & l t ; / L a y e d O u t & g t ; & l t ; / a : V a l u e & g t ; & l t ; / a : K e y V a l u e O f D i a g r a m O b j e c t K e y a n y T y p e z b w N T n L X & g t ; & l t ; a : K e y V a l u e O f D i a g r a m O b j e c t K e y a n y T y p e z b w N T n L X & g t ; & l t ; a : K e y & g t ; & l t ; K e y & g t ; C o l u m n s \ S t r a t e g i c E l e m e n t N a m e & l t ; / K e y & g t ; & l t ; / a : K e y & g t ; & l t ; a : V a l u e   i : t y p e = " M e a s u r e G r i d N o d e V i e w S t a t e " & g t ; & l t ; C o l u m n & g t ; 7 1 & l t ; / C o l u m n & g t ; & l t ; L a y e d O u t & g t ; t r u e & l t ; / L a y e d O u t & g t ; & l t ; / a : V a l u e & g t ; & l t ; / a : K e y V a l u e O f D i a g r a m O b j e c t K e y a n y T y p e z b w N T n L X & g t ; & l t ; a : K e y V a l u e O f D i a g r a m O b j e c t K e y a n y T y p e z b w N T n L X & g t ; & l t ; a : K e y & g t ; & l t ; K e y & g t ; C o l u m n s \ S u b S e c t o r C o d e & l t ; / K e y & g t ; & l t ; / a : K e y & g t ; & l t ; a : V a l u e   i : t y p e = " M e a s u r e G r i d N o d e V i e w S t a t e " & g t ; & l t ; C o l u m n & g t ; 7 2 & l t ; / C o l u m n & g t ; & l t ; L a y e d O u t & g t ; t r u e & l t ; / L a y e d O u t & g t ; & l t ; / a : V a l u e & g t ; & l t ; / a : K e y V a l u e O f D i a g r a m O b j e c t K e y a n y T y p e z b w N T n L X & g t ; & l t ; a : K e y V a l u e O f D i a g r a m O b j e c t K e y a n y T y p e z b w N T n L X & g t ; & l t ; a : K e y & g t ; & l t ; K e y & g t ; C o l u m n s \ S u b S e c t o r L o c a l L o n g N a m e & l t ; / K e y & g t ; & l t ; / a : K e y & g t ; & l t ; a : V a l u e   i : t y p e = " M e a s u r e G r i d N o d e V i e w S t a t e " & g t ; & l t ; C o l u m n & g t ; 7 3 & l t ; / C o l u m n & g t ; & l t ; L a y e d O u t & g t ; t r u e & l t ; / L a y e d O u t & g t ; & l t ; / a : V a l u e & g t ; & l t ; / a : K e y V a l u e O f D i a g r a m O b j e c t K e y a n y T y p e z b w N T n L X & g t ; & l t ; a : K e y V a l u e O f D i a g r a m O b j e c t K e y a n y T y p e z b w N T n L X & g t ; & l t ; a : K e y & g t ; & l t ; K e y & g t ; C o l u m n s \ S u b S e c t o r L o c a l S h o r t N a m e & l t ; / K e y & g t ; & l t ; / a : K e y & g t ; & l t ; a : V a l u e   i : t y p e = " M e a s u r e G r i d N o d e V i e w S t a t e " & g t ; & l t ; C o l u m n & g t ; 7 4 & l t ; / C o l u m n & g t ; & l t ; L a y e d O u t & g t ; t r u e & l t ; / L a y e d O u t & g t ; & l t ; / a : V a l u e & g t ; & l t ; / a : K e y V a l u e O f D i a g r a m O b j e c t K e y a n y T y p e z b w N T n L X & g t ; & l t ; a : K e y V a l u e O f D i a g r a m O b j e c t K e y a n y T y p e z b w N T n L X & g t ; & l t ; a : K e y & g t ; & l t ; K e y & g t ; C o l u m n s \ S u b S e c t o r L o n g N a m e & l t ; / K e y & g t ; & l t ; / a : K e y & g t ; & l t ; a : V a l u e   i : t y p e = " M e a s u r e G r i d N o d e V i e w S t a t e " & g t ; & l t ; C o l u m n & g t ; 7 5 & l t ; / C o l u m n & g t ; & l t ; L a y e d O u t & g t ; t r u e & l t ; / L a y e d O u t & g t ; & l t ; / a : V a l u e & g t ; & l t ; / a : K e y V a l u e O f D i a g r a m O b j e c t K e y a n y T y p e z b w N T n L X & g t ; & l t ; a : K e y V a l u e O f D i a g r a m O b j e c t K e y a n y T y p e z b w N T n L X & g t ; & l t ; a : K e y & g t ; & l t ; K e y & g t ; C o l u m n s \ S u b S e c t o r S e c t o r _ I D & l t ; / K e y & g t ; & l t ; / a : K e y & g t ; & l t ; a : V a l u e   i : t y p e = " M e a s u r e G r i d N o d e V i e w S t a t e " & g t ; & l t ; C o l u m n & g t ; 7 6 & l t ; / C o l u m n & g t ; & l t ; L a y e d O u t & g t ; t r u e & l t ; / L a y e d O u t & g t ; & l t ; / a : V a l u e & g t ; & l t ; / a : K e y V a l u e O f D i a g r a m O b j e c t K e y a n y T y p e z b w N T n L X & g t ; & l t ; a : K e y V a l u e O f D i a g r a m O b j e c t K e y a n y T y p e z b w N T n L X & g t ; & l t ; a : K e y & g t ; & l t ; K e y & g t ; C o l u m n s \ S u b S e c t o r S h o r t N a m e _ h i e r & l t ; / K e y & g t ; & l t ; / a : K e y & g t ; & l t ; a : V a l u e   i : t y p e = " M e a s u r e G r i d N o d e V i e w S t a t e " & g t ; & l t ; C o l u m n & g t ; 7 7 & l t ; / C o l u m n & g t ; & l t ; L a y e d O u t & g t ; t r u e & l t ; / L a y e d O u t & g t ; & l t ; / a : V a l u e & g t ; & l t ; / a : K e y V a l u e O f D i a g r a m O b j e c t K e y a n y T y p e z b w N T n L X & g t ; & l t ; a : K e y V a l u e O f D i a g r a m O b j e c t K e y a n y T y p e z b w N T n L X & g t ; & l t ; a : K e y & g t ; & l t ; K e y & g t ; C o l u m n s \ S u b S e c t o r T e x t D e s c r i p t i o n & l t ; / K e y & g t ; & l t ; / a : K e y & g t ; & l t ; a : V a l u e   i : t y p e = " M e a s u r e G r i d N o d e V i e w S t a t e " & g t ; & l t ; C o l u m n & g t ; 7 8 & l t ; / C o l u m n & g t ; & l t ; L a y e d O u t & g t ; t r u e & l t ; / L a y e d O u t & g t ; & l t ; / a : V a l u e & g t ; & l t ; / a : K e y V a l u e O f D i a g r a m O b j e c t K e y a n y T y p e z b w N T n L X & g t ; & l t ; / V i e w S t a t e s & g t ; & l t ; / D i a g r a m M a n a g e r . S e r i a l i z a b l e D i a g r a m & g t ; & l t ; D i a g r a m M a n a g e r . S e r i a l i z a b l e D i a g r a m & g t ; & l t ; A d a p t e r   i : t y p e = " M e a s u r e D i a g r a m S a n d b o x A d a p t e r " & g t ; & l t ; T a b l e N a m e & g t ; F r a m e w o r k & 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 i : t y p e = " S a n d b o x E d i t o r M e a s u r e G r i d K e y " & g t ; & l t ; T a b l e N a m e & g t ; F r a m e w o r k & l t ; / T a b l e N a m e & g t ; & l t ; / K e y & g t ; & l t ; M a i n t a i n e r 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r a m e w o r k _ I D & l t ; / K e y & g t ; & l t ; / D i a g r a m O b j e c t K e y & g t ; & l t ; D i a g r a m O b j e c t K e y & g t ; & l t ; K e y & g t ; C o l u m n s \ F r a m e w o r k B u s i n e s s K e y & l t ; / K e y & g t ; & l t ; / D i a g r a m O b j e c t K e y & g t ; & l t ; D i a g r a m O b j e c t K e y & g t ; & l t ; K e y & g t ; C o l u m n s \ O r g a n i z a t i o n B u s i n e s s K e y & l t ; / K e y & g t ; & l t ; / D i a g r a m O b j e c t K e y & g t ; & l t ; D i a g r a m O b j e c t K e y & g t ; & l t ; K e y & g t ; C o l u m n s \ O r g a n i z a t i o n T y p e B u s i n e s s K e y & l t ; / K e y & g t ; & l t ; / D i a g r a m O b j e c t K e y & g t ; & l t ; D i a g r a m O b j e c t K e y & g t ; & l t ; K e y & g t ; C o l u m n s \ F r a m e w o r k C o d e & l t ; / K e y & g t ; & l t ; / D i a g r a m O b j e c t K e y & g t ; & l t ; D i a g r a m O b j e c t K e y & g t ; & l t ; K e y & g t ; C o l u m n s \ F r a m e w o r k L o c a l N a m e & l t ; / K e y & g t ; & l t ; / D i a g r a m O b j e c t K e y & g t ; & l t ; D i a g r a m O b j e c t K e y & g t ; & l t ; K e y & g t ; C o l u m n s \ F r a m e w o r k N a m e & l t ; / K e y & g t ; & l t ; / D i a g r a m O b j e c t K e y & g t ; & l t ; D i a g r a m O b j e c t K e y & g t ; & l t ; K e y & g t ; C o l u m n s \ F r a m e w o r k S o u r c e O r g a n i z a t i o n I D & l t ; / K e y & g t ; & l t ; / D i a g r a m O b j e c t K e y & g t ; & l t ; D i a g r a m O b j e c t K e y & g t ; & l t ; K e y & g t ; C o l u m n s \ O r g a n i z a t i o n _ I D & l t ; / K e y & g t ; & l t ; / D i a g r a m O b j e c t K e y & g t ; & l t ; D i a g r a m O b j e c t K e y & g t ; & l t ; K e y & g t ; C o l u m n s \ O r g a n i z a t i o n C o d e & l t ; / K e y & g t ; & l t ; / D i a g r a m O b j e c t K e y & g t ; & l t ; D i a g r a m O b j e c t K e y & g t ; & l t ; K e y & g t ; C o l u m n s \ O r g a n i z a t i o n L o c a l L o n g N a m e & l t ; / K e y & g t ; & l t ; / D i a g r a m O b j e c t K e y & g t ; & l t ; D i a g r a m O b j e c t K e y & g t ; & l t ; K e y & g t ; C o l u m n s \ O r g a n i z a t i o n L o c a l S h o r t N a m e & l t ; / K e y & g t ; & l t ; / D i a g r a m O b j e c t K e y & g t ; & l t ; D i a g r a m O b j e c t K e y & g t ; & l t ; K e y & g t ; C o l u m n s \ O r g a n i z a t i o n L o n g N a m e & l t ; / K e y & g t ; & l t ; / D i a g r a m O b j e c t K e y & g t ; & l t ; D i a g r a m O b j e c t K e y & g t ; & l t ; K e y & g t ; C o l u m n s \ O r g a n i z a t i o n P a r e n t O r g a n i z a t i o n _ I D & l t ; / K e y & g t ; & l t ; / D i a g r a m O b j e c t K e y & g t ; & l t ; D i a g r a m O b j e c t K e y & g t ; & l t ; K e y & g t ; C o l u m n s \ O r g a n i z a t i o n S h o r t N a m e & l t ; / K e y & g t ; & l t ; / D i a g r a m O b j e c t K e y & g t ; & l t ; D i a g r a m O b j e c t K e y & g t ; & l t ; K e y & g t ; C o l u m n s \ O r g a n i z a t i o n T y p e _ I D & l t ; / K e y & g t ; & l t ; / D i a g r a m O b j e c t K e y & g t ; & l t ; D i a g r a m O b j e c t K e y & g t ; & l t ; K e y & g t ; C o l u m n s \ O r g a n i z a t i o n T y p e C o d e & l t ; / K e y & g t ; & l t ; / D i a g r a m O b j e c t K e y & g t ; & l t ; D i a g r a m O b j e c t K e y & g t ; & l t ; K e y & g t ; C o l u m n s \ O r g a n i z a t i o n T y p e D e s c r i p t i o n & l t ; / K e y & g t ; & l t ; / D i a g r a m O b j e c t K e y & g t ; & l t ; D i a g r a m O b j e c t K e y & g t ; & l t ; K e y & g t ; C o l u m n s \ O r g a n i z a t i o n T y p e L o c a l N a m e & l t ; / K e y & g t ; & l t ; / D i a g r a m O b j e c t K e y & g t ; & l t ; D i a g r a m O b j e c t K e y & g t ; & l t ; K e y & g t ; C o l u m n s \ O r g a n i z a t i o n T y p e 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r a m e w o r k _ I D & l t ; / K e y & g t ; & l t ; / a : K e y & g t ; & l t ; a : V a l u e   i : t y p e = " M e a s u r e G r i d N o d e V i e w S t a t e " & g t ; & l t ; L a y e d O u t & g t ; t r u e & l t ; / L a y e d O u t & g t ; & l t ; / a : V a l u e & g t ; & l t ; / a : K e y V a l u e O f D i a g r a m O b j e c t K e y a n y T y p e z b w N T n L X & g t ; & l t ; a : K e y V a l u e O f D i a g r a m O b j e c t K e y a n y T y p e z b w N T n L X & g t ; & l t ; a : K e y & g t ; & l t ; K e y & g t ; C o l u m n s \ F r a m e w o r k B u s i n e s s K e y & l t ; / K e y & g t ; & l t ; / a : K e y & g t ; & l t ; a : V a l u e   i : t y p e = " M e a s u r e G r i d N o d e V i e w S t a t e " & g t ; & l t ; C o l u m n & g t ; 1 & l t ; / C o l u m n & g t ; & l t ; L a y e d O u t & g t ; t r u e & l t ; / L a y e d O u t & g t ; & l t ; / a : V a l u e & g t ; & l t ; / a : K e y V a l u e O f D i a g r a m O b j e c t K e y a n y T y p e z b w N T n L X & g t ; & l t ; a : K e y V a l u e O f D i a g r a m O b j e c t K e y a n y T y p e z b w N T n L X & g t ; & l t ; a : K e y & g t ; & l t ; K e y & g t ; C o l u m n s \ O r g a n i z a t i o n B u s i n e s s K e y & l t ; / K e y & g t ; & l t ; / a : K e y & g t ; & l t ; a : V a l u e   i : t y p e = " M e a s u r e G r i d N o d e V i e w S t a t e " & g t ; & l t ; C o l u m n & g t ; 2 & l t ; / C o l u m n & g t ; & l t ; L a y e d O u t & g t ; t r u e & l t ; / L a y e d O u t & g t ; & l t ; / a : V a l u e & g t ; & l t ; / a : K e y V a l u e O f D i a g r a m O b j e c t K e y a n y T y p e z b w N T n L X & g t ; & l t ; a : K e y V a l u e O f D i a g r a m O b j e c t K e y a n y T y p e z b w N T n L X & g t ; & l t ; a : K e y & g t ; & l t ; K e y & g t ; C o l u m n s \ O r g a n i z a t i o n T y p e B u s i n e s s K e y & l t ; / K e y & g t ; & l t ; / a : K e y & g t ; & l t ; a : V a l u e   i : t y p e = " M e a s u r e G r i d N o d e V i e w S t a t e " & g t ; & l t ; C o l u m n & g t ; 3 & l t ; / C o l u m n & g t ; & l t ; L a y e d O u t & g t ; t r u e & l t ; / L a y e d O u t & g t ; & l t ; / a : V a l u e & g t ; & l t ; / a : K e y V a l u e O f D i a g r a m O b j e c t K e y a n y T y p e z b w N T n L X & g t ; & l t ; a : K e y V a l u e O f D i a g r a m O b j e c t K e y a n y T y p e z b w N T n L X & g t ; & l t ; a : K e y & g t ; & l t ; K e y & g t ; C o l u m n s \ F r a m e w o r k C o d e & l t ; / K e y & g t ; & l t ; / a : K e y & g t ; & l t ; a : V a l u e   i : t y p e = " M e a s u r e G r i d N o d e V i e w S t a t e " & g t ; & l t ; C o l u m n & g t ; 4 & l t ; / C o l u m n & g t ; & l t ; L a y e d O u t & g t ; t r u e & l t ; / L a y e d O u t & g t ; & l t ; / a : V a l u e & g t ; & l t ; / a : K e y V a l u e O f D i a g r a m O b j e c t K e y a n y T y p e z b w N T n L X & g t ; & l t ; a : K e y V a l u e O f D i a g r a m O b j e c t K e y a n y T y p e z b w N T n L X & g t ; & l t ; a : K e y & g t ; & l t ; K e y & g t ; C o l u m n s \ F r a m e w o r k L o c a l N a m e & l t ; / K e y & g t ; & l t ; / a : K e y & g t ; & l t ; a : V a l u e   i : t y p e = " M e a s u r e G r i d N o d e V i e w S t a t e " & g t ; & l t ; C o l u m n & g t ; 5 & l t ; / C o l u m n & g t ; & l t ; L a y e d O u t & g t ; t r u e & l t ; / L a y e d O u t & g t ; & l t ; / a : V a l u e & g t ; & l t ; / a : K e y V a l u e O f D i a g r a m O b j e c t K e y a n y T y p e z b w N T n L X & g t ; & l t ; a : K e y V a l u e O f D i a g r a m O b j e c t K e y a n y T y p e z b w N T n L X & g t ; & l t ; a : K e y & g t ; & l t ; K e y & g t ; C o l u m n s \ F r a m e w o r k N a m e & l t ; / K e y & g t ; & l t ; / a : K e y & g t ; & l t ; a : V a l u e   i : t y p e = " M e a s u r e G r i d N o d e V i e w S t a t e " & g t ; & l t ; C o l u m n & g t ; 6 & l t ; / C o l u m n & g t ; & l t ; L a y e d O u t & g t ; t r u e & l t ; / L a y e d O u t & g t ; & l t ; / a : V a l u e & g t ; & l t ; / a : K e y V a l u e O f D i a g r a m O b j e c t K e y a n y T y p e z b w N T n L X & g t ; & l t ; a : K e y V a l u e O f D i a g r a m O b j e c t K e y a n y T y p e z b w N T n L X & g t ; & l t ; a : K e y & g t ; & l t ; K e y & g t ; C o l u m n s \ F r a m e w o r k S o u r c e O r g a n i z a t i o n I D & l t ; / K e y & g t ; & l t ; / a : K e y & g t ; & l t ; a : V a l u e   i : t y p e = " M e a s u r e G r i d N o d e V i e w S t a t e " & g t ; & l t ; C o l u m n & g t ; 7 & l t ; / C o l u m n & g t ; & l t ; L a y e d O u t & g t ; t r u e & l t ; / L a y e d O u t & g t ; & l t ; / a : V a l u e & g t ; & l t ; / a : K e y V a l u e O f D i a g r a m O b j e c t K e y a n y T y p e z b w N T n L X & g t ; & l t ; a : K e y V a l u e O f D i a g r a m O b j e c t K e y a n y T y p e z b w N T n L X & g t ; & l t ; a : K e y & g t ; & l t ; K e y & g t ; C o l u m n s \ O r g a n i z a t i o n _ I D & l t ; / K e y & g t ; & l t ; / a : K e y & g t ; & l t ; a : V a l u e   i : t y p e = " M e a s u r e G r i d N o d e V i e w S t a t e " & g t ; & l t ; C o l u m n & g t ; 8 & l t ; / C o l u m n & g t ; & l t ; L a y e d O u t & g t ; t r u e & l t ; / L a y e d O u t & g t ; & l t ; / a : V a l u e & g t ; & l t ; / a : K e y V a l u e O f D i a g r a m O b j e c t K e y a n y T y p e z b w N T n L X & g t ; & l t ; a : K e y V a l u e O f D i a g r a m O b j e c t K e y a n y T y p e z b w N T n L X & g t ; & l t ; a : K e y & g t ; & l t ; K e y & g t ; C o l u m n s \ O r g a n i z a t i o n C o d e & l t ; / K e y & g t ; & l t ; / a : K e y & g t ; & l t ; a : V a l u e   i : t y p e = " M e a s u r e G r i d N o d e V i e w S t a t e " & g t ; & l t ; C o l u m n & g t ; 9 & l t ; / C o l u m n & g t ; & l t ; L a y e d O u t & g t ; t r u e & l t ; / L a y e d O u t & g t ; & l t ; / a : V a l u e & g t ; & l t ; / a : K e y V a l u e O f D i a g r a m O b j e c t K e y a n y T y p e z b w N T n L X & g t ; & l t ; a : K e y V a l u e O f D i a g r a m O b j e c t K e y a n y T y p e z b w N T n L X & g t ; & l t ; a : K e y & g t ; & l t ; K e y & g t ; C o l u m n s \ O r g a n i z a t i o n L o c a l L o n g N a m e & l t ; / K e y & g t ; & l t ; / a : K e y & g t ; & l t ; a : V a l u e   i : t y p e = " M e a s u r e G r i d N o d e V i e w S t a t e " & g t ; & l t ; C o l u m n & g t ; 1 0 & l t ; / C o l u m n & g t ; & l t ; L a y e d O u t & g t ; t r u e & l t ; / L a y e d O u t & g t ; & l t ; / a : V a l u e & g t ; & l t ; / a : K e y V a l u e O f D i a g r a m O b j e c t K e y a n y T y p e z b w N T n L X & g t ; & l t ; a : K e y V a l u e O f D i a g r a m O b j e c t K e y a n y T y p e z b w N T n L X & g t ; & l t ; a : K e y & g t ; & l t ; K e y & g t ; C o l u m n s \ O r g a n i z a t i o n L o c a l S h o r t N a m e & l t ; / K e y & g t ; & l t ; / a : K e y & g t ; & l t ; a : V a l u e   i : t y p e = " M e a s u r e G r i d N o d e V i e w S t a t e " & g t ; & l t ; C o l u m n & g t ; 1 1 & l t ; / C o l u m n & g t ; & l t ; L a y e d O u t & g t ; t r u e & l t ; / L a y e d O u t & g t ; & l t ; / a : V a l u e & g t ; & l t ; / a : K e y V a l u e O f D i a g r a m O b j e c t K e y a n y T y p e z b w N T n L X & g t ; & l t ; a : K e y V a l u e O f D i a g r a m O b j e c t K e y a n y T y p e z b w N T n L X & g t ; & l t ; a : K e y & g t ; & l t ; K e y & g t ; C o l u m n s \ O r g a n i z a t i o n L o n g N a m e & l t ; / K e y & g t ; & l t ; / a : K e y & g t ; & l t ; a : V a l u e   i : t y p e = " M e a s u r e G r i d N o d e V i e w S t a t e " & g t ; & l t ; C o l u m n & g t ; 1 2 & l t ; / C o l u m n & g t ; & l t ; L a y e d O u t & g t ; t r u e & l t ; / L a y e d O u t & g t ; & l t ; / a : V a l u e & g t ; & l t ; / a : K e y V a l u e O f D i a g r a m O b j e c t K e y a n y T y p e z b w N T n L X & g t ; & l t ; a : K e y V a l u e O f D i a g r a m O b j e c t K e y a n y T y p e z b w N T n L X & g t ; & l t ; a : K e y & g t ; & l t ; K e y & g t ; C o l u m n s \ O r g a n i z a t i o n P a r e n t O r g a n i z a t i o n _ I D & l t ; / K e y & g t ; & l t ; / a : K e y & g t ; & l t ; a : V a l u e   i : t y p e = " M e a s u r e G r i d N o d e V i e w S t a t e " & g t ; & l t ; C o l u m n & g t ; 1 3 & l t ; / C o l u m n & g t ; & l t ; L a y e d O u t & g t ; t r u e & l t ; / L a y e d O u t & g t ; & l t ; / a : V a l u e & g t ; & l t ; / a : K e y V a l u e O f D i a g r a m O b j e c t K e y a n y T y p e z b w N T n L X & g t ; & l t ; a : K e y V a l u e O f D i a g r a m O b j e c t K e y a n y T y p e z b w N T n L X & g t ; & l t ; a : K e y & g t ; & l t ; K e y & g t ; C o l u m n s \ O r g a n i z a t i o n S h o r t N a m e & l t ; / K e y & g t ; & l t ; / a : K e y & g t ; & l t ; a : V a l u e   i : t y p e = " M e a s u r e G r i d N o d e V i e w S t a t e " & g t ; & l t ; C o l u m n & g t ; 1 4 & l t ; / C o l u m n & g t ; & l t ; L a y e d O u t & g t ; t r u e & l t ; / L a y e d O u t & g t ; & l t ; / a : V a l u e & g t ; & l t ; / a : K e y V a l u e O f D i a g r a m O b j e c t K e y a n y T y p e z b w N T n L X & g t ; & l t ; a : K e y V a l u e O f D i a g r a m O b j e c t K e y a n y T y p e z b w N T n L X & g t ; & l t ; a : K e y & g t ; & l t ; K e y & g t ; C o l u m n s \ O r g a n i z a t i o n T y p e _ I D & l t ; / K e y & g t ; & l t ; / a : K e y & g t ; & l t ; a : V a l u e   i : t y p e = " M e a s u r e G r i d N o d e V i e w S t a t e " & g t ; & l t ; C o l u m n & g t ; 1 5 & l t ; / C o l u m n & g t ; & l t ; L a y e d O u t & g t ; t r u e & l t ; / L a y e d O u t & g t ; & l t ; / a : V a l u e & g t ; & l t ; / a : K e y V a l u e O f D i a g r a m O b j e c t K e y a n y T y p e z b w N T n L X & g t ; & l t ; a : K e y V a l u e O f D i a g r a m O b j e c t K e y a n y T y p e z b w N T n L X & g t ; & l t ; a : K e y & g t ; & l t ; K e y & g t ; C o l u m n s \ O r g a n i z a t i o n T y p e C o d e & l t ; / K e y & g t ; & l t ; / a : K e y & g t ; & l t ; a : V a l u e   i : t y p e = " M e a s u r e G r i d N o d e V i e w S t a t e " & g t ; & l t ; C o l u m n & g t ; 1 6 & l t ; / C o l u m n & g t ; & l t ; L a y e d O u t & g t ; t r u e & l t ; / L a y e d O u t & g t ; & l t ; / a : V a l u e & g t ; & l t ; / a : K e y V a l u e O f D i a g r a m O b j e c t K e y a n y T y p e z b w N T n L X & g t ; & l t ; a : K e y V a l u e O f D i a g r a m O b j e c t K e y a n y T y p e z b w N T n L X & g t ; & l t ; a : K e y & g t ; & l t ; K e y & g t ; C o l u m n s \ O r g a n i z a t i o n T y p e D e s c r i p t i o n & l t ; / K e y & g t ; & l t ; / a : K e y & g t ; & l t ; a : V a l u e   i : t y p e = " M e a s u r e G r i d N o d e V i e w S t a t e " & g t ; & l t ; C o l u m n & g t ; 1 7 & l t ; / C o l u m n & g t ; & l t ; L a y e d O u t & g t ; t r u e & l t ; / L a y e d O u t & g t ; & l t ; / a : V a l u e & g t ; & l t ; / a : K e y V a l u e O f D i a g r a m O b j e c t K e y a n y T y p e z b w N T n L X & g t ; & l t ; a : K e y V a l u e O f D i a g r a m O b j e c t K e y a n y T y p e z b w N T n L X & g t ; & l t ; a : K e y & g t ; & l t ; K e y & g t ; C o l u m n s \ O r g a n i z a t i o n T y p e L o c a l N a m e & l t ; / K e y & g t ; & l t ; / a : K e y & g t ; & l t ; a : V a l u e   i : t y p e = " M e a s u r e G r i d N o d e V i e w S t a t e " & g t ; & l t ; C o l u m n & g t ; 1 8 & l t ; / C o l u m n & g t ; & l t ; L a y e d O u t & g t ; t r u e & l t ; / L a y e d O u t & g t ; & l t ; / a : V a l u e & g t ; & l t ; / a : K e y V a l u e O f D i a g r a m O b j e c t K e y a n y T y p e z b w N T n L X & g t ; & l t ; a : K e y V a l u e O f D i a g r a m O b j e c t K e y a n y T y p e z b w N T n L X & g t ; & l t ; a : K e y & g t ; & l t ; K e y & g t ; C o l u m n s \ O r g a n i z a t i o n T y p e N a m e & l t ; / K e y & g t ; & l t ; / a : K e y & g t ; & l t ; a : V a l u e   i : t y p e = " M e a s u r e G r i d N o d e V i e w S t a t e " & g t ; & l t ; C o l u m n & g t ; 1 9 & l t ; / C o l u m n & g t ; & l t ; L a y e d O u t & g t ; t r u e & l t ; / L a y e d O u t & g t ; & l t ; / a : V a l u e & g t ; & l t ; / a : K e y V a l u e O f D i a g r a m O b j e c t K e y a n y T y p e z b w N T n L X & g t ; & l t ; / V i e w S t a t e s & g t ; & l t ; / D i a g r a m M a n a g e r . S e r i a l i z a b l e D i a g r a m & g t ; & l t ; D i a g r a m M a n a g e r . S e r i a l i z a b l e D i a g r a m & g t ; & l t ; A d a p t e r   i : t y p e = " M e a s u r e D i a g r a m S a n d b o x A d a p t e r " & g t ; & l t ; T a b l e N a m e & g t ; I n d i c a t o r B y P r o j e c t S e c t o 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 i : t y p e = " S a n d b o x E d i t o r M e a s u r e G r i d K e y " & g t ; & l t ; T a b l e N a m e & g t ; I n d i c a t o r B y P r o j e c t S e c t o r & l t ; / T a b l e N a m e & g t ; & l t ; / K e y & g t ; & l t ; M a i n t a i n e r 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_ h i e r & 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S h o r t N a m e _ h i e r & l t ; / K e y & g t ; & l t ; / D i a g r a m O b j e c t K e y & g t ; & l t ; D i a g r a m O b j e c t K e y & g t ; & l t ; K e y & g t ; C o l u m n s \ R e p o r t L e v e l & 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S h o r t N a m e & 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h o r t 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g r a m m e C o d e & l t ; / K e y & g t ; & l t ; / a : K e y & g t ; & l t ; a : V a l u e   i : t y p e = " M e a s u r e G r i d N o d e V i e w S t a t e " & g t ; & l t ; C o l u m n & g t ; 5 & l t ; / C o l u m n & g t ; & l t ; L a y e d O u t & g t ; t r u e & l t ; / L a y e d O u t & g t ; & l t ; / a : V a l u e & g t ; & l t ; / a : K e y V a l u e O f D i a g r a m O b j e c t K e y a n y T y p e z b w N T n L X & g t ; & l t ; a : K e y V a l u e O f D i a g r a m O b j e c t K e y a n y T y p e z b w N T n L X & g t ; & l t ; a : K e y & g t ; & l t ; K e y & g t ; C o l u m n s \ P r o g r a m m e L o n g N a m e & l t ; / K e y & g t ; & l t ; / a : K e y & g t ; & l t ; a : V a l u e   i : t y p e = " M e a s u r e G r i d N o d e V i e w S t a t e " & g t ; & l t ; C o l u m n & g t ; 6 & l t ; / C o l u m n & g t ; & l t ; L a y e d O u t & g t ; t r u e & l t ; / L a y e d O u t & g t ; & l t ; / a : V a l u e & g t ; & l t ; / a : K e y V a l u e O f D i a g r a m O b j e c t K e y a n y T y p e z b w N T n L X & g t ; & l t ; a : K e y V a l u e O f D i a g r a m O b j e c t K e y a n y T y p e z b w N T n L X & g t ; & l t ; a : K e y & g t ; & l t ; K e y & g t ; C o l u m n s \ P r o g r a m m e S h o r t N a m e _ h i e r & l t ; / K e y & g t ; & l t ; / a : K e y & g t ; & l t ; a : V a l u e   i : t y p e = " M e a s u r e G r i d N o d e V i e w S t a t e " & g t ; & l t ; C o l u m n & g t ; 7 & l t ; / C o l u m n & g t ; & l t ; L a y e d O u t & g t ; t r u e & l t ; / L a y e d O u t & g t ; & l t ; / a : V a l u e & g t ; & l t ; / a : K e y V a l u e O f D i a g r a m O b j e c t K e y a n y T y p e z b w N T n L X & g t ; & l t ; a : K e y V a l u e O f D i a g r a m O b j e c t K e y a n y T y p e z b w N T n L X & g t ; & l t ; a : K e y & g t ; & l t ; K e y & g t ; C o l u m n s \ P r o j e c t B u s i n e s s K e y & l t ; / K e y & g t ; & l t ; / a : K e y & g t ; & l t ; a : V a l u e   i : t y p e = " M e a s u r e G r i d N o d e V i e w S t a t e " & g t ; & l t ; C o l u m n & g t ; 8 & l t ; / C o l u m n & g t ; & l t ; L a y e d O u t & g t ; t r u e & l t ; / L a y e d O u t & g t ; & l t ; / a : V a l u e & g t ; & l t ; / a : K e y V a l u e O f D i a g r a m O b j e c t K e y a n y T y p e z b w N T n L X & g t ; & l t ; a : K e y V a l u e O f D i a g r a m O b j e c t K e y a n y T y p e z b w N T n L X & g t ; & l t ; a : K e y & g t ; & l t ; K e y & g t ; C o l u m n s \ P r o j e c t C o d e & l t ; / K e y & g t ; & l t ; / a : K e y & g t ; & l t ; a : V a l u e   i : t y p e = " M e a s u r e G r i d N o d e V i e w S t a t e " & g t ; & l t ; C o l u m n & g t ; 9 & l t ; / C o l u m n & g t ; & l t ; L a y e d O u t & g t ; t r u e & l t ; / L a y e d O u t & g t ; & l t ; / a : V a l u e & g t ; & l t ; / a : K e y V a l u e O f D i a g r a m O b j e c t K e y a n y T y p e z b w N T n L X & g t ; & l t ; a : K e y V a l u e O f D i a g r a m O b j e c t K e y a n y T y p e z b w N T n L X & g t ; & l t ; a : K e y & g t ; & l t ; K e y & g t ; C o l u m n s \ P r o j e c t L o n g N a m e & l t ; / K e y & g t ; & l t ; / a : K e y & g t ; & l t ; a : V a l u e   i : t y p e = " M e a s u r e G r i d N o d e V i e w S t a t e " & g t ; & l t ; C o l u m n & g t ; 1 0 & l t ; / C o l u m n & g t ; & l t ; L a y e d O u t & g t ; t r u e & l t ; / L a y e d O u t & g t ; & l t ; / a : V a l u e & g t ; & l t ; / a : K e y V a l u e O f D i a g r a m O b j e c t K e y a n y T y p e z b w N T n L X & g t ; & l t ; a : K e y V a l u e O f D i a g r a m O b j e c t K e y a n y T y p e z b w N T n L X & g t ; & l t ; a : K e y & g t ; & l t ; K e y & g t ; C o l u m n s \ P r o j e c t S h o r t N a m e _ h i e r & l t ; / K e y & g t ; & l t ; / a : K e y & g t ; & l t ; a : V a l u e   i : t y p e = " M e a s u r e G r i d N o d e V i e w S t a t e " & g t ; & l t ; C o l u m n & g t ; 1 1 & l t ; / C o l u m n & g t ; & l t ; L a y e d O u t & g t ; t r u e & l t ; / L a y e d O u t & g t ; & l t ; / a : V a l u e & g t ; & l t ; / a : K e y V a l u e O f D i a g r a m O b j e c t K e y a n y T y p e z b w N T n L X & g t ; & l t ; a : K e y V a l u e O f D i a g r a m O b j e c t K e y a n y T y p e z b w N T n L X & g t ; & l t ; a : K e y & g t ; & l t ; K e y & g t ; C o l u m n s \ R e p o r t L e v e l & l t ; / K e y & g t ; & l t ; / a : K e y & g t ; & l t ; a : V a l u e   i : t y p e = " M e a s u r e G r i d N o d e V i e w S t a t e " & g t ; & l t ; C o l u m n & g t ; 1 2 & l t ; / C o l u m n & g t ; & l t ; L a y e d O u t & g t ; t r u e & l t ; / L a y e d O u t & g t ; & l t ; / a : V a l u e & g t ; & l t ; / a : K e y V a l u e O f D i a g r a m O b j e c t K e y a n y T y p e z b w N T n L X & g t ; & l t ; a : K e y V a l u e O f D i a g r a m O b j e c t K e y a n y T y p e z b w N T n L X & g t ; & l t ; a : K e y & g t ; & l t ; K e y & g t ; C o l u m n s \ S e c t o r B u s i n e s s K e y & l t ; / K e y & g t ; & l t ; / a : K e y & g t ; & l t ; a : V a l u e   i : t y p e = " M e a s u r e G r i d N o d e V i e w S t a t e " & g t ; & l t ; C o l u m n & g t ; 1 3 & l t ; / C o l u m n & g t ; & l t ; L a y e d O u t & g t ; t r u e & l t ; / L a y e d O u t & g t ; & l t ; / a : V a l u e & g t ; & l t ; / a : K e y V a l u e O f D i a g r a m O b j e c t K e y a n y T y p e z b w N T n L X & g t ; & l t ; a : K e y V a l u e O f D i a g r a m O b j e c t K e y a n y T y p e z b w N T n L X & g t ; & l t ; a : K e y & g t ; & l t ; K e y & g t ; C o l u m n s \ S e c t o r C o d e & l t ; / K e y & g t ; & l t ; / a : K e y & g t ; & l t ; a : V a l u e   i : t y p e = " M e a s u r e G r i d N o d e V i e w S t a t e " & g t ; & l t ; C o l u m n & g t ; 1 4 & l t ; / C o l u m n & g t ; & l t ; L a y e d O u t & g t ; t r u e & l t ; / L a y e d O u t & g t ; & l t ; / a : V a l u e & g t ; & l t ; / a : K e y V a l u e O f D i a g r a m O b j e c t K e y a n y T y p e z b w N T n L X & g t ; & l t ; a : K e y V a l u e O f D i a g r a m O b j e c t K e y a n y T y p e z b w N T n L X & g t ; & l t ; a : K e y & g t ; & l t ; K e y & g t ; C o l u m n s \ S e c t o r L o n g N a m e & l t ; / K e y & g t ; & l t ; / a : K e y & g t ; & l t ; a : V a l u e   i : t y p e = " M e a s u r e G r i d N o d e V i e w S t a t e " & g t ; & l t ; C o l u m n & g t ; 1 5 & l t ; / C o l u m n & g t ; & l t ; L a y e d O u t & g t ; t r u e & l t ; / L a y e d O u t & g t ; & l t ; / a : V a l u e & g t ; & l t ; / a : K e y V a l u e O f D i a g r a m O b j e c t K e y a n y T y p e z b w N T n L X & g t ; & l t ; a : K e y V a l u e O f D i a g r a m O b j e c t K e y a n y T y p e z b w N T n L X & g t ; & l t ; a : K e y & g t ; & l t ; K e y & g t ; C o l u m n s \ S e c t o r S h o r t N a m e & l t ; / K e y & g t ; & l t ; / a : K e y & g t ; & l t ; a : V a l u e   i : t y p e = " M e a s u r e G r i d N o d e V i e w S t a t e " & g t ; & l t ; C o l u m n & g t ; 1 6 & l t ; / C o l u m n & g t ; & l t ; L a y e d O u t & g t ; t r u e & l t ; / L a y e d O u t & g t ; & l t ; / a : V a l u e & g t ; & l t ; / a : K e y V a l u e O f D i a g r a m O b j e c t K e y a n y T y p e z b w N T n L X & g t ; & l t ; a : K e y V a l u e O f D i a g r a m O b j e c t K e y a n y T y p e z b w N T n L X & g t ; & l t ; a : K e y & g t ; & l t ; K e y & g t ; C o l u m n s \ S u b s e c t o r B u s i n e s s K e y & l t ; / K e y & g t ; & l t ; / a : K e y & g t ; & l t ; a : V a l u e   i : t y p e = " M e a s u r e G r i d N o d e V i e w S t a t e " & g t ; & l t ; C o l u m n & g t ; 1 7 & l t ; / C o l u m n & g t ; & l t ; L a y e d O u t & g t ; t r u e & l t ; / L a y e d O u t & g t ; & l t ; / a : V a l u e & g t ; & l t ; / a : K e y V a l u e O f D i a g r a m O b j e c t K e y a n y T y p e z b w N T n L X & g t ; & l t ; a : K e y V a l u e O f D i a g r a m O b j e c t K e y a n y T y p e z b w N T n L X & g t ; & l t ; a : K e y & g t ; & l t ; K e y & g t ; C o l u m n s \ S u b s e c t o r C o d e & l t ; / K e y & g t ; & l t ; / a : K e y & g t ; & l t ; a : V a l u e   i : t y p e = " M e a s u r e G r i d N o d e V i e w S t a t e " & g t ; & l t ; C o l u m n & g t ; 1 8 & l t ; / C o l u m n & g t ; & l t ; L a y e d O u t & g t ; t r u e & l t ; / L a y e d O u t & g t ; & l t ; / a : V a l u e & g t ; & l t ; / a : K e y V a l u e O f D i a g r a m O b j e c t K e y a n y T y p e z b w N T n L X & g t ; & l t ; a : K e y V a l u e O f D i a g r a m O b j e c t K e y a n y T y p e z b w N T n L X & g t ; & l t ; a : K e y & g t ; & l t ; K e y & g t ; C o l u m n s \ S u b s e c t o r L o n g N a m e & l t ; / K e y & g t ; & l t ; / a : K e y & g t ; & l t ; a : V a l u e   i : t y p e = " M e a s u r e G r i d N o d e V i e w S t a t e " & g t ; & l t ; C o l u m n & g t ; 1 9 & l t ; / C o l u m n & g t ; & l t ; L a y e d O u t & g t ; t r u e & l t ; / L a y e d O u t & g t ; & l t ; / a : V a l u e & g t ; & l t ; / a : K e y V a l u e O f D i a g r a m O b j e c t K e y a n y T y p e z b w N T n L X & g t ; & l t ; a : K e y V a l u e O f D i a g r a m O b j e c t K e y a n y T y p e z b w N T n L X & g t ; & l t ; a : K e y & g t ; & l t ; K e y & g t ; C o l u m n s \ S u b s e c t o r S h o r t N a m e & l t ; / K e y & g t ; & l t ; / a : K e y & g t ; & l t ; a : V a l u e   i : t y p e = " M e a s u r e G r i d N o d e V i e w S t a t e " & g t ; & l t ; C o l u m n & g t ; 2 0 & l t ; / C o l u m n & g t ; & l t ; L a y e d O u t & g t ; t r u e & l t ; / L a y e d O u t & g t ; & l t ; / a : V a l u e & g t ; & l t ; / a : K e y V a l u e O f D i a g r a m O b j e c t K e y a n y T y p e z b w N T n L X & g t ; & l t ; / V i e w S t a t e s & g t ; & l t ; / D i a g r a m M a n a g e r . S e r i a l i z a b l e D i a g r a m & g t ; & l t ; D i a g r a m M a n a g e r . S e r i a l i z a b l e D i a g r a m & g t ; & l t ; A d a p t e r   i : t y p e = " M e a s u r e D i a g r a m S a n d b o x A d a p t e r " & g t ; & l t ; T a b l e N a m e & g t ; I n d i c a t o r B y S e c t o 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 i : t y p e = " S a n d b o x E d i t o r M e a s u r e G r i d K e y " & g t ; & l t ; T a b l e N a m e & g t ; I n d i c a t o r B y S e c t o r & l t ; / T a b l e N a m e & g t ; & l t ; / K e y & g t ; & l t ; M a i n t a i n e r 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_ h i e r & l t ; / K e y & g t ; & l t ; / D i a g r a m O b j e c t K e y & g t ; & l t ; D i a g r a m O b j e c t K e y & g t ; & l t ; K e y & g t ; C o l u m n s \ R e p o r t L e v e l _ h i e r & l t ; / K e y & g t ; & l t ; / D i a g r a m O b j e c t K e y & g t ; & l t ; D i a g r a m O b j e c t K e y & g t ; & l t ; K e y & g t ; C o l u m n s \ S e c t o r B u s i n e s s K e y & l t ; / K e y & g t ; & l t ; / D i a g r a m O b j e c t K e y & g t ; & l t ; D i a g r a m O b j e c t K e y & g t ; & l t ; K e y & g t ; C o l u m n s \ S e c t o r C o d e & l t ; / K e y & g t ; & l t ; / D i a g r a m O b j e c t K e y & g t ; & l t ; D i a g r a m O b j e c t K e y & g t ; & l t ; K e y & g t ; C o l u m n s \ S e c t o r L o n g N a m e & l t ; / K e y & g t ; & l t ; / D i a g r a m O b j e c t K e y & g t ; & l t ; D i a g r a m O b j e c t K e y & g t ; & l t ; K e y & g t ; C o l u m n s \ S e c t o r S h o r t N a m e _ h i e r & l t ; / K e y & g t ; & l t ; / D i a g r a m O b j e c t K e y & g t ; & l t ; D i a g r a m O b j e c t K e y & g t ; & l t ; K e y & g t ; C o l u m n s \ S u b s e c t o r B u s i n e s s K e y & l t ; / K e y & g t ; & l t ; / D i a g r a m O b j e c t K e y & g t ; & l t ; D i a g r a m O b j e c t K e y & g t ; & l t ; K e y & g t ; C o l u m n s \ S u b s e c t o r C o d e & l t ; / K e y & g t ; & l t ; / D i a g r a m O b j e c t K e y & g t ; & l t ; D i a g r a m O b j e c t K e y & g t ; & l t ; K e y & g t ; C o l u m n s \ S u b s e c t o r L o n g N a m e & l t ; / K e y & g t ; & l t ; / D i a g r a m O b j e c t K e y & g t ; & l t ; D i a g r a m O b j e c t K e y & g t ; & l t ; K e y & g t ; C o l u m n s \ S u b s e c t o r S h o r t N a m e _ h i 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_ h i e r & l t ; / K e y & g t ; & l t ; / a : K e y & g t ; & l t ; a : V a l u e   i : t y p e = " M e a s u r e G r i d N o d e V i e w S t a t e " & g t ; & l t ; C o l u m n & g t ; 3 & l t ; / C o l u m n & g t ; & l t ; L a y e d O u t & g t ; t r u e & l t ; / L a y e d O u t & g t ; & l t ; / a : V a l u e & g t ; & l t ; / a : K e y V a l u e O f D i a g r a m O b j e c t K e y a n y T y p e z b w N T n L X & g t ; & l t ; a : K e y V a l u e O f D i a g r a m O b j e c t K e y a n y T y p e z b w N T n L X & g t ; & l t ; a : K e y & g t ; & l t ; K e y & g t ; C o l u m n s \ R e p o r t L e v e l _ h i e r & l t ; / K e y & g t ; & l t ; / a : K e y & g t ; & l t ; a : V a l u e   i : t y p e = " M e a s u r e G r i d N o d e V i e w S t a t e " & g t ; & l t ; C o l u m n & g t ; 4 & l t ; / C o l u m n & g t ; & l t ; L a y e d O u t & g t ; t r u e & l t ; / L a y e d O u t & g t ; & l t ; / a : V a l u e & g t ; & l t ; / a : K e y V a l u e O f D i a g r a m O b j e c t K e y a n y T y p e z b w N T n L X & g t ; & l t ; a : K e y V a l u e O f D i a g r a m O b j e c t K e y a n y T y p e z b w N T n L X & g t ; & l t ; a : K e y & g t ; & l t ; K e y & g t ; C o l u m n s \ S e c t o r B u s i n e s s K e y & l t ; / K e y & g t ; & l t ; / a : K e y & g t ; & l t ; a : V a l u e   i : t y p e = " M e a s u r e G r i d N o d e V i e w S t a t e " & g t ; & l t ; C o l u m n & g t ; 5 & l t ; / C o l u m n & g t ; & l t ; L a y e d O u t & g t ; t r u e & l t ; / L a y e d O u t & g t ; & l t ; / a : V a l u e & g t ; & l t ; / a : K e y V a l u e O f D i a g r a m O b j e c t K e y a n y T y p e z b w N T n L X & g t ; & l t ; a : K e y V a l u e O f D i a g r a m O b j e c t K e y a n y T y p e z b w N T n L X & g t ; & l t ; a : K e y & g t ; & l t ; K e y & g t ; C o l u m n s \ S e c t o r C o d e & l t ; / K e y & g t ; & l t ; / a : K e y & g t ; & l t ; a : V a l u e   i : t y p e = " M e a s u r e G r i d N o d e V i e w S t a t e " & g t ; & l t ; C o l u m n & g t ; 6 & l t ; / C o l u m n & g t ; & l t ; L a y e d O u t & g t ; t r u e & l t ; / L a y e d O u t & g t ; & l t ; / a : V a l u e & g t ; & l t ; / a : K e y V a l u e O f D i a g r a m O b j e c t K e y a n y T y p e z b w N T n L X & g t ; & l t ; a : K e y V a l u e O f D i a g r a m O b j e c t K e y a n y T y p e z b w N T n L X & g t ; & l t ; a : K e y & g t ; & l t ; K e y & g t ; C o l u m n s \ S e c t o r L o n g N a m e & l t ; / K e y & g t ; & l t ; / a : K e y & g t ; & l t ; a : V a l u e   i : t y p e = " M e a s u r e G r i d N o d e V i e w S t a t e " & g t ; & l t ; C o l u m n & g t ; 7 & l t ; / C o l u m n & g t ; & l t ; L a y e d O u t & g t ; t r u e & l t ; / L a y e d O u t & g t ; & l t ; / a : V a l u e & g t ; & l t ; / a : K e y V a l u e O f D i a g r a m O b j e c t K e y a n y T y p e z b w N T n L X & g t ; & l t ; a : K e y V a l u e O f D i a g r a m O b j e c t K e y a n y T y p e z b w N T n L X & g t ; & l t ; a : K e y & g t ; & l t ; K e y & g t ; C o l u m n s \ S e c t o r S h o r t N a m e _ h i e r & l t ; / K e y & g t ; & l t ; / a : K e y & g t ; & l t ; a : V a l u e   i : t y p e = " M e a s u r e G r i d N o d e V i e w S t a t e " & g t ; & l t ; C o l u m n & g t ; 8 & l t ; / C o l u m n & g t ; & l t ; L a y e d O u t & g t ; t r u e & l t ; / L a y e d O u t & g t ; & l t ; / a : V a l u e & g t ; & l t ; / a : K e y V a l u e O f D i a g r a m O b j e c t K e y a n y T y p e z b w N T n L X & g t ; & l t ; a : K e y V a l u e O f D i a g r a m O b j e c t K e y a n y T y p e z b w N T n L X & g t ; & l t ; a : K e y & g t ; & l t ; K e y & g t ; C o l u m n s \ S u b s e c t o r B u s i n e s s K e y & l t ; / K e y & g t ; & l t ; / a : K e y & g t ; & l t ; a : V a l u e   i : t y p e = " M e a s u r e G r i d N o d e V i e w S t a t e " & g t ; & l t ; C o l u m n & g t ; 9 & l t ; / C o l u m n & g t ; & l t ; L a y e d O u t & g t ; t r u e & l t ; / L a y e d O u t & g t ; & l t ; / a : V a l u e & g t ; & l t ; / a : K e y V a l u e O f D i a g r a m O b j e c t K e y a n y T y p e z b w N T n L X & g t ; & l t ; a : K e y V a l u e O f D i a g r a m O b j e c t K e y a n y T y p e z b w N T n L X & g t ; & l t ; a : K e y & g t ; & l t ; K e y & g t ; C o l u m n s \ S u b s e c t o r C o d e & l t ; / K e y & g t ; & l t ; / a : K e y & g t ; & l t ; a : V a l u e   i : t y p e = " M e a s u r e G r i d N o d e V i e w S t a t e " & g t ; & l t ; C o l u m n & g t ; 1 0 & l t ; / C o l u m n & g t ; & l t ; L a y e d O u t & g t ; t r u e & l t ; / L a y e d O u t & g t ; & l t ; / a : V a l u e & g t ; & l t ; / a : K e y V a l u e O f D i a g r a m O b j e c t K e y a n y T y p e z b w N T n L X & g t ; & l t ; a : K e y V a l u e O f D i a g r a m O b j e c t K e y a n y T y p e z b w N T n L X & g t ; & l t ; a : K e y & g t ; & l t ; K e y & g t ; C o l u m n s \ S u b s e c t o r L o n g N a m e & l t ; / K e y & g t ; & l t ; / a : K e y & g t ; & l t ; a : V a l u e   i : t y p e = " M e a s u r e G r i d N o d e V i e w S t a t e " & g t ; & l t ; C o l u m n & g t ; 1 1 & l t ; / C o l u m n & g t ; & l t ; L a y e d O u t & g t ; t r u e & l t ; / L a y e d O u t & g t ; & l t ; / a : V a l u e & g t ; & l t ; / a : K e y V a l u e O f D i a g r a m O b j e c t K e y a n y T y p e z b w N T n L X & g t ; & l t ; a : K e y V a l u e O f D i a g r a m O b j e c t K e y a n y T y p e z b w N T n L X & g t ; & l t ; a : K e y & g t ; & l t ; K e y & g t ; C o l u m n s \ S u b s e c t o r S h o r t N a m e _ h i e r & 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I n d i c a t o r B y P r o j e 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 i : t y p e = " S a n d b o x E d i t o r M e a s u r e G r i d K e y " & g t ; & l t ; T a b l e N a m e & g t ; I n d i c a t o r B y P r o j e c t & l t ; / T a b l e N a m e & g t ; & l t ; / K e y & g t ; & l t ; M a i n t a i n e r 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n d i c a t o r B u s i n e s s K e y & l t ; / K e y & g t ; & l t ; / D i a g r a m O b j e c t K e y & g t ; & l t ; D i a g r a m O b j e c t K e y & g t ; & l t ; K e y & g t ; C o l u m n s \ I n d i c a t o r C o d e & l t ; / K e y & g t ; & l t ; / D i a g r a m O b j e c t K e y & g t ; & l t ; D i a g r a m O b j e c t K e y & g t ; & l t ; K e y & g t ; C o l u m n s \ I n d i c a t o r L o n g N a m e & l t ; / K e y & g t ; & l t ; / D i a g r a m O b j e c t K e y & g t ; & l t ; D i a g r a m O b j e c t K e y & g t ; & l t ; K e y & g t ; C o l u m n s \ I n d i c a t o r S h o r t N a m e _ h i e r & l t ; / K e y & g t ; & l t ; / D i a g r a m O b j e c t K e y & g t ; & l t ; D i a g r a m O b j e c t K e y & g t ; & l t ; K e y & g t ; C o l u m n s \ P r o g r a m m e B u s i n e s s K e y & l t ; / K e y & g t ; & l t ; / D i a g r a m O b j e c t K e y & g t ; & l t ; D i a g r a m O b j e c t K e y & g t ; & l t ; K e y & g t ; C o l u m n s \ P r o g r a m m e C o d e & l t ; / K e y & g t ; & l t ; / D i a g r a m O b j e c t K e y & g t ; & l t ; D i a g r a m O b j e c t K e y & g t ; & l t ; K e y & g t ; C o l u m n s \ P r o g r a m m e L o n g N a m e & l t ; / K e y & g t ; & l t ; / D i a g r a m O b j e c t K e y & g t ; & l t ; D i a g r a m O b j e c t K e y & g t ; & l t ; K e y & g t ; C o l u m n s \ P r o g r a m m e S h o r t N a m e _ h i e r & l t ; / K e y & g t ; & l t ; / D i a g r a m O b j e c t K e y & g t ; & l t ; D i a g r a m O b j e c t K e y & g t ; & l t ; K e y & g t ; C o l u m n s \ P r o j e c t B u s i n e s s K e y & l t ; / K e y & g t ; & l t ; / D i a g r a m O b j e c t K e y & g t ; & l t ; D i a g r a m O b j e c t K e y & g t ; & l t ; K e y & g t ; C o l u m n s \ P r o j e c t C o d e & l t ; / K e y & g t ; & l t ; / D i a g r a m O b j e c t K e y & g t ; & l t ; D i a g r a m O b j e c t K e y & g t ; & l t ; K e y & g t ; C o l u m n s \ P r o j e c t L o n g N a m e & l t ; / K e y & g t ; & l t ; / D i a g r a m O b j e c t K e y & g t ; & l t ; D i a g r a m O b j e c t K e y & g t ; & l t ; K e y & g t ; C o l u m n s \ P r o j e c t S h o r t N a m e _ h i e r & l t ; / K e y & g t ; & l t ; / D i a g r a m O b j e c t K e y & g t ; & l t ; D i a g r a m O b j e c t K e y & g t ; & l t ; K e y & g t ; C o l u m n s \ R e p o r t L e v e l _ h i 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n d i c a t o r B u s i n e s s K e y & l t ; / K e y & g t ; & l t ; / a : K e y & g t ; & l t ; a : V a l u e   i : t y p e = " M e a s u r e G r i d N o d e V i e w S t a t e " & g t ; & l t ; L a y e d O u t & g t ; t r u e & l t ; / L a y e d O u t & g t ; & l t ; / a : V a l u e & g t ; & l t ; / a : K e y V a l u e O f D i a g r a m O b j e c t K e y a n y T y p e z b w N T n L X & g t ; & l t ; a : K e y V a l u e O f D i a g r a m O b j e c t K e y a n y T y p e z b w N T n L X & g t ; & l t ; a : K e y & g t ; & l t ; K e y & g t ; C o l u m n s \ I n d i c a t o r C o d e & l t ; / K e y & g t ; & l t ; / a : K e y & g t ; & l t ; a : V a l u e   i : t y p e = " M e a s u r e G r i d N o d e V i e w S t a t e " & g t ; & l t ; C o l u m n & g t ; 1 & l t ; / C o l u m n & g t ; & l t ; L a y e d O u t & g t ; t r u e & l t ; / L a y e d O u t & g t ; & l t ; / a : V a l u e & g t ; & l t ; / a : K e y V a l u e O f D i a g r a m O b j e c t K e y a n y T y p e z b w N T n L X & g t ; & l t ; a : K e y V a l u e O f D i a g r a m O b j e c t K e y a n y T y p e z b w N T n L X & g t ; & l t ; a : K e y & g t ; & l t ; K e y & g t ; C o l u m n s \ I n d i c a t o r L o n g N a m e & l t ; / K e y & g t ; & l t ; / a : K e y & g t ; & l t ; a : V a l u e   i : t y p e = " M e a s u r e G r i d N o d e V i e w S t a t e " & g t ; & l t ; C o l u m n & g t ; 2 & l t ; / C o l u m n & g t ; & l t ; L a y e d O u t & g t ; t r u e & l t ; / L a y e d O u t & g t ; & l t ; / a : V a l u e & g t ; & l t ; / a : K e y V a l u e O f D i a g r a m O b j e c t K e y a n y T y p e z b w N T n L X & g t ; & l t ; a : K e y V a l u e O f D i a g r a m O b j e c t K e y a n y T y p e z b w N T n L X & g t ; & l t ; a : K e y & g t ; & l t ; K e y & g t ; C o l u m n s \ I n d i c a t o r S h o r t N a m e _ h i e r & l t ; / K e y & g t ; & l t ; / a : K e y & g t ; & l t ; a : V a l u e   i : t y p e = " M e a s u r e G r i d N o d e V i e w S t a t e " & g t ; & l t ; C o l u m n & g t ; 3 & l t ; / C o l u m n & g t ; & l t ; L a y e d O u t & g t ; t r u e & l t ; / L a y e d O u t & g t ; & l t ; / a : V a l u e & g t ; & l t ; / a : K e y V a l u e O f D i a g r a m O b j e c t K e y a n y T y p e z b w N T n L X & g t ; & l t ; a : K e y V a l u e O f D i a g r a m O b j e c t K e y a n y T y p e z b w N T n L X & g t ; & l t ; a : K e y & g t ; & l t ; K e y & g t ; C o l u m n s \ P r o g r a m m e B u s i n e s s K e y & l t ; / K e y & g t ; & l t ; / a : K e y & g t ; & l t ; a : V a l u e   i : t y p e = " M e a s u r e G r i d N o d e V i e w S t a t e " & g t ; & l t ; C o l u m n & g t ; 4 & l t ; / C o l u m n & g t ; & l t ; L a y e d O u t & g t ; t r u e & l t ; / L a y e d O u t & g t ; & l t ; / a : V a l u e & g t ; & l t ; / a : K e y V a l u e O f D i a g r a m O b j e c t K e y a n y T y p e z b w N T n L X & g t ; & l t ; a : K e y V a l u e O f D i a g r a m O b j e c t K e y a n y T y p e z b w N T n L X & g t ; & l t ; a : K e y & g t ; & l t ; K e y & g t ; C o l u m n s \ P r o g r a m m e C o d e & l t ; / K e y & g t ; & l t ; / a : K e y & g t ; & l t ; a : V a l u e   i : t y p e = " M e a s u r e G r i d N o d e V i e w S t a t e " & g t ; & l t ; C o l u m n & g t ; 5 & l t ; / C o l u m n & g t ; & l t ; L a y e d O u t & g t ; t r u e & l t ; / L a y e d O u t & g t ; & l t ; / a : V a l u e & g t ; & l t ; / a : K e y V a l u e O f D i a g r a m O b j e c t K e y a n y T y p e z b w N T n L X & g t ; & l t ; a : K e y V a l u e O f D i a g r a m O b j e c t K e y a n y T y p e z b w N T n L X & g t ; & l t ; a : K e y & g t ; & l t ; K e y & g t ; C o l u m n s \ P r o g r a m m e L o n g N a m e & l t ; / K e y & g t ; & l t ; / a : K e y & g t ; & l t ; a : V a l u e   i : t y p e = " M e a s u r e G r i d N o d e V i e w S t a t e " & g t ; & l t ; C o l u m n & g t ; 6 & l t ; / C o l u m n & g t ; & l t ; L a y e d O u t & g t ; t r u e & l t ; / L a y e d O u t & g t ; & l t ; / a : V a l u e & g t ; & l t ; / a : K e y V a l u e O f D i a g r a m O b j e c t K e y a n y T y p e z b w N T n L X & g t ; & l t ; a : K e y V a l u e O f D i a g r a m O b j e c t K e y a n y T y p e z b w N T n L X & g t ; & l t ; a : K e y & g t ; & l t ; K e y & g t ; C o l u m n s \ P r o g r a m m e S h o r t N a m e _ h i e r & l t ; / K e y & g t ; & l t ; / a : K e y & g t ; & l t ; a : V a l u e   i : t y p e = " M e a s u r e G r i d N o d e V i e w S t a t e " & g t ; & l t ; C o l u m n & g t ; 7 & l t ; / C o l u m n & g t ; & l t ; L a y e d O u t & g t ; t r u e & l t ; / L a y e d O u t & g t ; & l t ; / a : V a l u e & g t ; & l t ; / a : K e y V a l u e O f D i a g r a m O b j e c t K e y a n y T y p e z b w N T n L X & g t ; & l t ; a : K e y V a l u e O f D i a g r a m O b j e c t K e y a n y T y p e z b w N T n L X & g t ; & l t ; a : K e y & g t ; & l t ; K e y & g t ; C o l u m n s \ P r o j e c t B u s i n e s s K e y & l t ; / K e y & g t ; & l t ; / a : K e y & g t ; & l t ; a : V a l u e   i : t y p e = " M e a s u r e G r i d N o d e V i e w S t a t e " & g t ; & l t ; C o l u m n & g t ; 8 & l t ; / C o l u m n & g t ; & l t ; L a y e d O u t & g t ; t r u e & l t ; / L a y e d O u t & g t ; & l t ; / a : V a l u e & g t ; & l t ; / a : K e y V a l u e O f D i a g r a m O b j e c t K e y a n y T y p e z b w N T n L X & g t ; & l t ; a : K e y V a l u e O f D i a g r a m O b j e c t K e y a n y T y p e z b w N T n L X & g t ; & l t ; a : K e y & g t ; & l t ; K e y & g t ; C o l u m n s \ P r o j e c t C o d e & l t ; / K e y & g t ; & l t ; / a : K e y & g t ; & l t ; a : V a l u e   i : t y p e = " M e a s u r e G r i d N o d e V i e w S t a t e " & g t ; & l t ; C o l u m n & g t ; 9 & l t ; / C o l u m n & g t ; & l t ; L a y e d O u t & g t ; t r u e & l t ; / L a y e d O u t & g t ; & l t ; / a : V a l u e & g t ; & l t ; / a : K e y V a l u e O f D i a g r a m O b j e c t K e y a n y T y p e z b w N T n L X & g t ; & l t ; a : K e y V a l u e O f D i a g r a m O b j e c t K e y a n y T y p e z b w N T n L X & g t ; & l t ; a : K e y & g t ; & l t ; K e y & g t ; C o l u m n s \ P r o j e c t L o n g N a m e & l t ; / K e y & g t ; & l t ; / a : K e y & g t ; & l t ; a : V a l u e   i : t y p e = " M e a s u r e G r i d N o d e V i e w S t a t e " & g t ; & l t ; C o l u m n & g t ; 1 0 & l t ; / C o l u m n & g t ; & l t ; L a y e d O u t & g t ; t r u e & l t ; / L a y e d O u t & g t ; & l t ; / a : V a l u e & g t ; & l t ; / a : K e y V a l u e O f D i a g r a m O b j e c t K e y a n y T y p e z b w N T n L X & g t ; & l t ; a : K e y V a l u e O f D i a g r a m O b j e c t K e y a n y T y p e z b w N T n L X & g t ; & l t ; a : K e y & g t ; & l t ; K e y & g t ; C o l u m n s \ P r o j e c t S h o r t N a m e _ h i e r & l t ; / K e y & g t ; & l t ; / a : K e y & g t ; & l t ; a : V a l u e   i : t y p e = " M e a s u r e G r i d N o d e V i e w S t a t e " & g t ; & l t ; C o l u m n & g t ; 1 1 & l t ; / C o l u m n & g t ; & l t ; L a y e d O u t & g t ; t r u e & l t ; / L a y e d O u t & g t ; & l t ; / a : V a l u e & g t ; & l t ; / a : K e y V a l u e O f D i a g r a m O b j e c t K e y a n y T y p e z b w N T n L X & g t ; & l t ; a : K e y V a l u e O f D i a g r a m O b j e c t K e y a n y T y p e z b w N T n L X & g t ; & l t ; a : K e y & g t ; & l t ; K e y & g t ; C o l u m n s \ R e p o r t L e v e l _ h i e r & l t ; / K e y & g t ; & l t ; / a : K e y & g t ; & l t ; a : V a l u e   i : t y p e = " M e a s u r e G r i d N o d e V i e w S t a t e " & g t ; & l t ; C o l u m n & g t ; 1 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 A g e B a n d & l t ; / K e y & g t ; & l t ; / D i a g r a m O b j e c t K e y & g t ; & l t ; D i a g r a m O b j e c t K e y & g t ; & l t ; K e y & g t ; A c t i o n s \ A d d   t o   h i e r a r c h y   F o r   & a m p ; l t ; T a b l e s \ A g e B a n d \ H i e r a r c h i e s \ I n d i c a t o r & a m p ; g t ; & l t ; / K e y & g t ; & l t ; / D i a g r a m O b j e c t K e y & g t ; & l t ; D i a g r a m O b j e c t K e y & g t ; & l t ; K e y & g t ; A c t i o n s \ M o v e   t o   a   H i e r a r c h y   i n   T a b l e   A g e B a n d & l t ; / K e y & g t ; & l t ; / D i a g r a m O b j e c t K e y & g t ; & l t ; D i a g r a m O b j e c t K e y & g t ; & l t ; K e y & g t ; A c t i o n s \ M o v e   i n t o   h i e r a r c h y   F o r   & a m p ; l t ; T a b l e s \ A g e B a n d \ H i e r a r c h i e s \ I n d i c a t o r & a m p ; g t ; & l t ; / K e y & g t ; & l t ; / D i a g r a m O b j e c t K e y & g t ; & l t ; D i a g r a m O b j e c t K e y & g t ; & l t ; K e y & g t ; A c t i o n s \ A d d   t o   a   H i e r a r c h y   i n   T a b l e   F r a m e w o r k D e t a i l _ I n d i c a t o r & l t ; / K e y & g t ; & l t ; / D i a g r a m O b j e c t K e y & g t ; & l t ; D i a g r a m O b j e c t K e y & g t ; & l t ; K e y & g t ; A c t i o n s \ A d d   t o   h i e r a r c h y   F o r   & a m p ; l t ; T a b l e s \ F r a m e w o r k D e t a i l _ I n d i c a t o r \ H i e r a r c h i e s \ I n d i c a t o r & a m p ; g t ; & l t ; / K e y & g t ; & l t ; / D i a g r a m O b j e c t K e y & g t ; & l t ; D i a g r a m O b j e c t K e y & g t ; & l t ; K e y & g t ; A c t i o n s \ M o v e   t o   a   H i e r a r c h y   i n   T a b l e   F r a m e w o r k D e t a i l _ I n d i c a t o r & l t ; / K e y & g t ; & l t ; / D i a g r a m O b j e c t K e y & g t ; & l t ; D i a g r a m O b j e c t K e y & g t ; & l t ; K e y & g t ; A c t i o n s \ M o v e   i n t o   h i e r a r c h y   F o r   & a m p ; l t ; T a b l e s \ F r a m e w o r k D e t a i l _ I n d i c a t o r \ H i e r a r c h i e s \ I n d i c a t o r & a m p ; g t ; & l t ; / K e y & g t ; & l t ; / D i a g r a m O b j e c t K e y & g t ; & l t ; D i a g r a m O b j e c t K e y & g t ; & l t ; K e y & g t ; A c t i o n s \ A d d   t o   a   H i e r a r c h y   i n   T a b l e   I n d i c a t o r B y P r o j e c t & l t ; / K e y & g t ; & l t ; / D i a g r a m O b j e c t K e y & g t ; & l t ; D i a g r a m O b j e c t K e y & g t ; & l t ; K e y & g t ; A c t i o n s \ A d d   t o   h i e r a r c h y   F o r   & a m p ; l t ; T a b l e s \ I n d i c a t o r B y P r o j e c t \ H i e r a r c h i e s \ S h o r t N a m e & a m p ; g t ; & l t ; / K e y & g t ; & l t ; / D i a g r a m O b j e c t K e y & g t ; & l t ; D i a g r a m O b j e c t K e y & g t ; & l t ; K e y & g t ; A c t i o n s \ M o v e   t o   a   H i e r a r c h y   i n   T a b l e   I n d i c a t o r B y P r o j e c t & l t ; / K e y & g t ; & l t ; / D i a g r a m O b j e c t K e y & g t ; & l t ; D i a g r a m O b j e c t K e y & g t ; & l t ; K e y & g t ; A c t i o n s \ M o v e   i n t o   h i e r a r c h y   F o r   & a m p ; l t ; T a b l e s \ I n d i c a t o r B y P r o j e c t \ H i e r a r c h i e s \ S h o r t N a m e & a m p ; g t ; & l t ; / K e y & g t ; & l t ; / D i a g r a m O b j e c t K e y & g t ; & l t ; D i a g r a m O b j e c t K e y & g t ; & l t ; K e y & g t ; A c t i o n s \ A d d   t o   a   H i e r a r c h y   i n   T a b l e   I n d i c a t o r B y P r o j e c t S e c t o r & l t ; / K e y & g t ; & l t ; / D i a g r a m O b j e c t K e y & g t ; & l t ; D i a g r a m O b j e c t K e y & g t ; & l t ; K e y & g t ; A c t i o n s \ A d d   t o   h i e r a r c h y   F o r   & a m p ; l t ; T a b l e s \ I n d i c a t o r B y P r o j e c t S e c t o r \ H i e r a r c h i e s \ P r o j e c t & a m p ; g t ; & l t ; / K e y & g t ; & l t ; / D i a g r a m O b j e c t K e y & g t ; & l t ; D i a g r a m O b j e c t K e y & g t ; & l t ; K e y & g t ; A c t i o n s \ M o v e   t o   a   H i e r a r c h y   i n   T a b l e   I n d i c a t o r B y P r o j e c t S e c t o r & l t ; / K e y & g t ; & l t ; / D i a g r a m O b j e c t K e y & g t ; & l t ; D i a g r a m O b j e c t K e y & g t ; & l t ; K e y & g t ; A c t i o n s \ M o v e   i n t o   h i e r a r c h y   F o r   & a m p ; l t ; T a b l e s \ I n d i c a t o r B y P r o j e c t S e c t o r \ H i e r a r c h i e s \ P r o j e c t & a m p ; g t ; & l t ; / K e y & g t ; & l t ; / D i a g r a m O b j e c t K e y & g t ; & l t ; D i a g r a m O b j e c t K e y & g t ; & l t ; K e y & g t ; A c t i o n s \ A d d   t o   a   H i e r a r c h y   i n   T a b l e   I n d i c a t o r B y S e c t o r & l t ; / K e y & g t ; & l t ; / D i a g r a m O b j e c t K e y & g t ; & l t ; D i a g r a m O b j e c t K e y & g t ; & l t ; K e y & g t ; A c t i o n s \ A d d   t o   h i e r a r c h y   F o r   & a m p ; l t ; T a b l e s \ I n d i c a t o r B y S e c t o r \ H i e r a r c h i e s \ S h o r t N a m e & a m p ; g t ; & l t ; / K e y & g t ; & l t ; / D i a g r a m O b j e c t K e y & g t ; & l t ; D i a g r a m O b j e c t K e y & g t ; & l t ; K e y & g t ; A c t i o n s \ M o v e   t o   a   H i e r a r c h y   i n   T a b l e   I n d i c a t o r B y S e c t o r & l t ; / K e y & g t ; & l t ; / D i a g r a m O b j e c t K e y & g t ; & l t ; D i a g r a m O b j e c t K e y & g t ; & l t ; K e y & g t ; A c t i o n s \ M o v e   i n t o   h i e r a r c h y   F o r   & a m p ; l t ; T a b l e s \ I n d i c a t o r B y S e c t o r \ H i e r a r c h i e s \ S h o r t N a m e & a m p ; g t ; & l t ; / K e y & g t ; & l t ; / D i a g r a m O b j e c t K e y & g t ; & l t ; D i a g r a m O b j e c t K e y & g t ; & l t ; K e y & g t ; A c t i o n s \ A d d   t o   a   H i e r a r c h y   i n   T a b l e   P r o g r a m m e & l t ; / K e y & g t ; & l t ; / D i a g r a m O b j e c t K e y & g t ; & l t ; D i a g r a m O b j e c t K e y & g t ; & l t ; K e y & g t ; A c t i o n s \ A d d   t o   h i e r a r c h y   F o r   & a m p ; l t ; T a b l e s \ P r o g r a m m e \ H i e r a r c h i e s \ I n d i c a t o r & a m p ; g t ; & l t ; / K e y & g t ; & l t ; / D i a g r a m O b j e c t K e y & g t ; & l t ; D i a g r a m O b j e c t K e y & g t ; & l t ; K e y & g t ; A c t i o n s \ M o v e   t o   a   H i e r a r c h y   i n   T a b l e   P r o g r a m m e & l t ; / K e y & g t ; & l t ; / D i a g r a m O b j e c t K e y & g t ; & l t ; D i a g r a m O b j e c t K e y & g t ; & l t ; K e y & g t ; A c t i o n s \ M o v e   i n t o   h i e r a r c h y   F o r   & a m p ; l t ; T a b l e s \ P r o g r a m m e \ H i e r a r c h i e s \ I n d i c a t o r & 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 T a g s \ T a b l e s \ & a m p ; l t ; T a b l e s \ A g e B a n d & a m p ; g t ; & l t ; / K e y & g t ; & l t ; / D i a g r a m O b j e c t K e y & g t ; & l t ; D i a g r a m O b j e c t K e y & g t ; & l t ; K e y & g t ; D y n a m i c   T a g s \ H i e r a r c h i e s \ & a m p ; l t ; T a b l e s \ A g e B a n d \ H i e r a r c h i e s \ I n d i c a t o r & a m p ; g t ; & l t ; / K e y & g t ; & l t ; / D i a g r a m O b j e c t K e y & g t ; & l t ; D i a g r a m O b j e c t K e y & g t ; & l t ; K e y & g t ; D y n a m i c   T a g s \ T a b l e s \ & a m p ; l t ; T a b l e s \ C o m m u n i t y T y p e & a m p ; g t ; & l t ; / K e y & g t ; & l t ; / D i a g r a m O b j e c t K e y & g t ; & l t ; D i a g r a m O b j e c t K e y & g t ; & l t ; K e y & g t ; D y n a m i c   T a g s \ T a b l e s \ & a m p ; l t ; T a b l e s \ D o n o r & a m p ; g t ; & l t ; / K e y & g t ; & l t ; / D i a g r a m O b j e c t K e y & g t ; & l t ; D i a g r a m O b j e c t K e y & g t ; & l t ; K e y & g t ; D y n a m i c   T a g s \ T a b l e s \ & a m p ; l t ; T a b l e s \ F r a m e w o r k & a m p ; g t ; & l t ; / K e y & g t ; & l t ; / D i a g r a m O b j e c t K e y & g t ; & l t ; D i a g r a m O b j e c t K e y & g t ; & l t ; K e y & g t ; D y n a m i c   T a g s \ T a b l e s \ & a m p ; l t ; T a b l e s \ F r a m e w o r k D e t a i l _ I n d i c a t o r & a m p ; g t ; & l t ; / K e y & g t ; & l t ; / D i a g r a m O b j e c t K e y & g t ; & l t ; D i a g r a m O b j e c t K e y & g t ; & l t ; K e y & g t ; D y n a m i c   T a g s \ H i e r a r c h i e s \ & a m p ; l t ; T a b l e s \ F r a m e w o r k D e t a i l _ I n d i c a t o r \ H i e r a r c h i e s \ I n d i c a t o r & a m p ; g t ; & l t ; / K e y & g t ; & l t ; / D i a g r a m O b j e c t K e y & g t ; & l t ; D i a g r a m O b j e c t K e y & g t ; & l t ; K e y & g t ; D y n a m i c   T a g s \ T a b l e s \ & a m p ; l t ; T a b l e s \ G e n d e r & a m p ; g t ; & l t ; / K e y & g t ; & l t ; / D i a g r a m O b j e c t K e y & g t ; & l t ; D i a g r a m O b j e c t K e y & g t ; & l t ; K e y & g t ; D y n a m i c   T a g s \ T a b l e s \ & a m p ; l t ; T a b l e s \ G r o u p & a m p ; g t ; & l t ; / K e y & g t ; & l t ; / D i a g r a m O b j e c t K e y & g t ; & l t ; D i a g r a m O b j e c t K e y & g t ; & l t ; K e y & g t ; D y n a m i c   T a g s \ T a b l e s \ & a m p ; l t ; T a b l e s \ I n d i c a t o r B y P r o j e c t & a m p ; g t ; & l t ; / K e y & g t ; & l t ; / D i a g r a m O b j e c t K e y & g t ; & l t ; D i a g r a m O b j e c t K e y & g t ; & l t ; K e y & g t ; D y n a m i c   T a g s \ H i e r a r c h i e s \ & a m p ; l t ; T a b l e s \ I n d i c a t o r B y P r o j e c t \ H i e r a r c h i e s \ S h o r t N a m e & a m p ; g t ; & l t ; / K e y & g t ; & l t ; / D i a g r a m O b j e c t K e y & g t ; & l t ; D i a g r a m O b j e c t K e y & g t ; & l t ; K e y & g t ; D y n a m i c   T a g s \ T a b l e s \ & a m p ; l t ; T a b l e s \ I n d i c a t o r B y P r o j e c t S e c t o r & a m p ; g t ; & l t ; / K e y & g t ; & l t ; / D i a g r a m O b j e c t K e y & g t ; & l t ; D i a g r a m O b j e c t K e y & g t ; & l t ; K e y & g t ; D y n a m i c   T a g s \ H i e r a r c h i e s \ & a m p ; l t ; T a b l e s \ I n d i c a t o r B y P r o j e c t S e c t o r \ H i e r a r c h i e s \ P r o j e c t & a m p ; g t ; & l t ; / K e y & g t ; & l t ; / D i a g r a m O b j e c t K e y & g t ; & l t ; D i a g r a m O b j e c t K e y & g t ; & l t ; K e y & g t ; D y n a m i c   T a g s \ T a b l e s \ & a m p ; l t ; T a b l e s \ I n d i c a t o r B y S e c t o r & a m p ; g t ; & l t ; / K e y & g t ; & l t ; / D i a g r a m O b j e c t K e y & g t ; & l t ; D i a g r a m O b j e c t K e y & g t ; & l t ; K e y & g t ; D y n a m i c   T a g s \ H i e r a r c h i e s \ & a m p ; l t ; T a b l e s \ I n d i c a t o r B y S e c t o r \ H i e r a r c h i e s \ S h o r t N a m e & a m p ; g t ; & l t ; / K e y & g t ; & l t ; / D i a g r a m O b j e c t K e y & g t ; & l t ; D i a g r a m O b j e c t K e y & g t ; & l t ; K e y & g t ; D y n a m i c   T a g s \ T a b l e s \ & a m p ; l t ; T a b l e s \ I n d i c a t o r V a l u e s & a m p ; g t ; & l t ; / K e y & g t ; & l t ; / D i a g r a m O b j e c t K e y & g t ; & l t ; D i a g r a m O b j e c t K e y & g t ; & l t ; K e y & g t ; D y n a m i c   T a g s \ T a b l e s \ & a m p ; l t ; T a b l e s \ I n s t i t u t i o n & a m p ; g t ; & l t ; / K e y & g t ; & l t ; / D i a g r a m O b j e c t K e y & g t ; & l t ; D i a g r a m O b j e c t K e y & g t ; & l t ; K e y & g t ; D y n a m i c   T a g s \ T a b l e s \ & a m p ; l t ; T a b l e s \ L o c a t i o n & a m p ; g t ; & l t ; / K e y & g t ; & l t ; / D i a g r a m O b j e c t K e y & g t ; & l t ; D i a g r a m O b j e c t K e y & g t ; & l t ; K e y & g t ; D y n a m i c   T a g s \ T a b l e s \ & a m p ; l t ; T a b l e s \ M i l e s t o n e V a l u e s & a m p ; g t ; & l t ; / K e y & g t ; & l t ; / D i a g r a m O b j e c t K e y & g t ; & l t ; D i a g r a m O b j e c t K e y & g t ; & l t ; K e y & g t ; D y n a m i c   T a g s \ T a b l e s \ & a m p ; l t ; T a b l e s \ O r g a n i z a t i o n & a m p ; g t ; & l t ; / K e y & g t ; & l t ; / D i a g r a m O b j e c t K e y & g t ; & l t ; D i a g r a m O b j e c t K e y & g t ; & l t ; K e y & g t ; D y n a m i c   T a g s \ T a b l e s \ & a m p ; l t ; T a b l e s \ P e o p l e R e a c h e d V a l u e s & a m p ; g t ; & l t ; / K e y & g t ; & l t ; / D i a g r a m O b j e c t K e y & g t ; & l t ; D i a g r a m O b j e c t K e y & g t ; & l t ; K e y & g t ; D y n a m i c   T a g s \ T a b l e s \ & a m p ; l t ; T a b l e s \ P e r s o n P a r t i c i p a t i o n T y p e & a m p ; g t ; & l t ; / K e y & g t ; & l t ; / D i a g r a m O b j e c t K e y & g t ; & l t ; D i a g r a m O b j e c t K e y & g t ; & l t ; K e y & g t ; D y n a m i c   T a g s \ T a b l e s \ & a m p ; l t ; T a b l e s \ P r o g r a m m e & a m p ; g t ; & l t ; / K e y & g t ; & l t ; / D i a g r a m O b j e c t K e y & g t ; & l t ; D i a g r a m O b j e c t K e y & g t ; & l t ; K e y & g t ; D y n a m i c   T a g s \ H i e r a r c h i e s \ & a m p ; l t ; T a b l e s \ P r o g r a m m e \ H i e r a r c h i e s \ I n d i c a t o r & a m p ; g t ; & l t ; / K e y & g t ; & l t ; / D i a g r a m O b j e c t K e y & g t ; & l t ; D i a g r a m O b j e c t K e y & g t ; & l t ; K e y & g t ; D y n a m i c   T a g s \ T a b l e s \ & a m p ; l t ; T a b l e s \ R e p o r t i n g P e r i o d & a m p ; g t ; & l t ; / K e y & g t ; & l t ; / D i a g r a m O b j e c t K e y & g t ; & l t ; D i a g r a m O b j e c t K e y & g t ; & l t ; K e y & g t ; D y n a m i c   T a g s \ T a b l e s \ & a m p ; l t ; T a b l e s \ R e s u l t A r e a & a m p ; g t ; & l t ; / K e y & g t ; & l t ; / D i a g r a m O b j e c t K e y & g t ; & l t ; D i a g r a m O b j e c t K e y & g t ; & l t ; K e y & g t ; D y n a m i c   T a g s \ T a b l e s \ & a m p ; l t ; T a b l e s \ S t a t u s T y p e & a m p ; g t ; & l t ; / K e y & g t ; & l t ; / D i a g r a m O b j e c t K e y & g t ; & l t ; D i a g r a m O b j e c t K e y & g t ; & l t ; K e y & g t ; D y n a m i c   T a g s \ T a b l e s \ & a m p ; l t ; T a b l e s \ S t a t u s V a l u e s & a m p ; g t ; & l t ; / K e y & g t ; & l t ; / D i a g r a m O b j e c t K e y & g t ; & l t ; D i a g r a m O b j e c t K e y & g t ; & l t ; K e y & g t ; D y n a m i c   T a g s \ T a b l e s \ & a m p ; l t ; T a b l e s \ S t r a t e g i c E l e m e n t & a m p ; g t ; & l t ; / K e y & g t ; & l t ; / D i a g r a m O b j e c t K e y & g t ; & l t ; D i a g r a m O b j e c t K e y & g t ; & l t ; K e y & g t ; D y n a m i c   T a g s \ T a b l e s \ & a m p ; l t ; T a b l e s \ S t r u c t u r e & a m p ; g t ; & l t ; / K e y & g t ; & l t ; / D i a g r a m O b j e c t K e y & g t ; & l t ; D i a g r a m O b j e c t K e y & g t ; & l t ; K e y & g t ; T a b l e s \ A g e B a n d & l t ; / K e y & g t ; & l t ; / D i a g r a m O b j e c t K e y & g t ; & l t ; D i a g r a m O b j e c t K e y & g t ; & l t ; K e y & g t ; T a b l e s \ A g e B a n d \ C o l u m n s \ A g e B a n d _ I D & l t ; / K e y & g t ; & l t ; / D i a g r a m O b j e c t K e y & g t ; & l t ; D i a g r a m O b j e c t K e y & g t ; & l t ; K e y & g t ; T a b l e s \ A g e B a n d \ C o l u m n s \ A g e B a n d B u s i n e s s K e y & l t ; / K e y & g t ; & l t ; / D i a g r a m O b j e c t K e y & g t ; & l t ; D i a g r a m O b j e c t K e y & g t ; & l t ; K e y & g t ; T a b l e s \ A g e B a n d \ C o l u m n s \ I m p a c t B u s i n e s s K e y & l t ; / K e y & g t ; & l t ; / D i a g r a m O b j e c t K e y & g t ; & l t ; D i a g r a m O b j e c t K e y & g t ; & l t ; K e y & g t ; T a b l e s \ A g e B a n d \ C o l u m n s \ O u t c o m e B u s i n e s s K e y & l t ; / K e y & g t ; & l t ; / D i a g r a m O b j e c t K e y & g t ; & l t ; D i a g r a m O b j e c t K e y & g t ; & l t ; K e y & g t ; T a b l e s \ A g e B a n d \ C o l u m n s \ P r o g r a m m e B u s i n e s s K e y & l t ; / K e y & g t ; & l t ; / D i a g r a m O b j e c t K e y & g t ; & l t ; D i a g r a m O b j e c t K e y & g t ; & l t ; K e y & g t ; T a b l e s \ A g e B a n d \ C o l u m n s \ P r o j e c t B u s i n e s s K e y & l t ; / K e y & g t ; & l t ; / D i a g r a m O b j e c t K e y & g t ; & l t ; D i a g r a m O b j e c t K e y & g t ; & l t ; K e y & g t ; T a b l e s \ A g e B a n d \ C o l u m n s \ P r o j e c t T y p e B u s i n e s s K e y & l t ; / K e y & g t ; & l t ; / D i a g r a m O b j e c t K e y & g t ; & l t ; D i a g r a m O b j e c t K e y & g t ; & l t ; K e y & g t ; T a b l e s \ A g e B a n d \ C o l u m n s \ S e c t o r B u s i n e s s K e y & l t ; / K e y & g t ; & l t ; / D i a g r a m O b j e c t K e y & g t ; & l t ; D i a g r a m O b j e c t K e y & g t ; & l t ; K e y & g t ; T a b l e s \ A g e B a n d \ C o l u m n s \ S t r a t e g i c E l e m e n t B u s i n e s s K e y & l t ; / K e y & g t ; & l t ; / D i a g r a m O b j e c t K e y & g t ; & l t ; D i a g r a m O b j e c t K e y & g t ; & l t ; K e y & g t ; T a b l e s \ A g e B a n d \ C o l u m n s \ S u b S e c t o r B u s i n e s s K e y & l t ; / K e y & g t ; & l t ; / D i a g r a m O b j e c t K e y & g t ; & l t ; D i a g r a m O b j e c t K e y & g t ; & l t ; K e y & g t ; T a b l e s \ A g e B a n d \ C o l u m n s \ A g e _ I D & l t ; / K e y & g t ; & l t ; / D i a g r a m O b j e c t K e y & g t ; & l t ; D i a g r a m O b j e c t K e y & g t ; & l t ; K e y & g t ; T a b l e s \ A g e B a n d \ C o l u m n s \ A g e B a n d C o d e & l t ; / K e y & g t ; & l t ; / D i a g r a m O b j e c t K e y & g t ; & l t ; D i a g r a m O b j e c t K e y & g t ; & l t ; K e y & g t ; T a b l e s \ A g e B a n d \ C o l u m n s \ A g e B a n d L o c a l N a m e & l t ; / K e y & g t ; & l t ; / D i a g r a m O b j e c t K e y & g t ; & l t ; D i a g r a m O b j e c t K e y & g t ; & l t ; K e y & g t ; T a b l e s \ A g e B a n d \ C o l u m n s \ A g e B a n d M a x _ I D & l t ; / K e y & g t ; & l t ; / D i a g r a m O b j e c t K e y & g t ; & l t ; D i a g r a m O b j e c t K e y & g t ; & l t ; K e y & g t ; T a b l e s \ A g e B a n d \ C o l u m n s \ A g e B a n d M i n _ I D & l t ; / K e y & g t ; & l t ; / D i a g r a m O b j e c t K e y & g t ; & l t ; D i a g r a m O b j e c t K e y & g t ; & l t ; K e y & g t ; T a b l e s \ A g e B a n d \ C o l u m n s \ A g e B a n d N a m e & l t ; / K e y & g t ; & l t ; / D i a g r a m O b j e c t K e y & g t ; & l t ; D i a g r a m O b j e c t K e y & g t ; & l t ; K e y & g t ; T a b l e s \ A g e B a n d \ C o l u m n s \ A g e B a n d P r o j e c t I D & l t ; / K e y & g t ; & l t ; / D i a g r a m O b j e c t K e y & g t ; & l t ; D i a g r a m O b j e c t K e y & g t ; & l t ; K e y & g t ; T a b l e s \ A g e B a n d \ C o l u m n s \ A g e B a n d T e x t D e s c r i p t i o n & l t ; / K e y & g t ; & l t ; / D i a g r a m O b j e c t K e y & g t ; & l t ; D i a g r a m O b j e c t K e y & g t ; & l t ; K e y & g t ; T a b l e s \ A g e B a n d \ C o l u m n s \ I m p a c t C o d e & l t ; / K e y & g t ; & l t ; / D i a g r a m O b j e c t K e y & g t ; & l t ; D i a g r a m O b j e c t K e y & g t ; & l t ; K e y & g t ; T a b l e s \ A g e B a n d \ C o l u m n s \ I m p a c t D a t a V e r s i o n & l t ; / K e y & g t ; & l t ; / D i a g r a m O b j e c t K e y & g t ; & l t ; D i a g r a m O b j e c t K e y & g t ; & l t ; K e y & g t ; T a b l e s \ A g e B a n d \ C o l u m n s \ I m p a c t L o c a l L o n g N a m e & l t ; / K e y & g t ; & l t ; / D i a g r a m O b j e c t K e y & g t ; & l t ; D i a g r a m O b j e c t K e y & g t ; & l t ; K e y & g t ; T a b l e s \ A g e B a n d \ C o l u m n s \ I m p a c t L o c a l S h o r t N a m e & l t ; / K e y & g t ; & l t ; / D i a g r a m O b j e c t K e y & g t ; & l t ; D i a g r a m O b j e c t K e y & g t ; & l t ; K e y & g t ; T a b l e s \ A g e B a n d \ C o l u m n s \ I m p a c t L o n g N a m e & l t ; / K e y & g t ; & l t ; / D i a g r a m O b j e c t K e y & g t ; & l t ; D i a g r a m O b j e c t K e y & g t ; & l t ; K e y & g t ; T a b l e s \ A g e B a n d \ C o l u m n s \ I m p a c t S h o r t N a m e & l t ; / K e y & g t ; & l t ; / D i a g r a m O b j e c t K e y & g t ; & l t ; D i a g r a m O b j e c t K e y & g t ; & l t ; K e y & g t ; T a b l e s \ A g e B a n d \ C o l u m n s \ I m p a c t S i t e N a m e & l t ; / K e y & g t ; & l t ; / D i a g r a m O b j e c t K e y & g t ; & l t ; D i a g r a m O b j e c t K e y & g t ; & l t ; K e y & g t ; T a b l e s \ A g e B a n d \ C o l u m n s \ I m p a c t T e x t D e s c r i p t i o n & l t ; / K e y & g t ; & l t ; / D i a g r a m O b j e c t K e y & g t ; & l t ; D i a g r a m O b j e c t K e y & g t ; & l t ; K e y & g t ; T a b l e s \ A g e B a n d \ C o l u m n s \ O u t c o m e C o d e & l t ; / K e y & g t ; & l t ; / D i a g r a m O b j e c t K e y & g t ; & l t ; D i a g r a m O b j e c t K e y & g t ; & l t ; K e y & g t ; T a b l e s \ A g e B a n d \ C o l u m n s \ O u t c o m e D a t a V e r s i o n & l t ; / K e y & g t ; & l t ; / D i a g r a m O b j e c t K e y & g t ; & l t ; D i a g r a m O b j e c t K e y & g t ; & l t ; K e y & g t ; T a b l e s \ A g e B a n d \ C o l u m n s \ O u t c o m e I m p a c t _ I D & l t ; / K e y & g t ; & l t ; / D i a g r a m O b j e c t K e y & g t ; & l t ; D i a g r a m O b j e c t K e y & g t ; & l t ; K e y & g t ; T a b l e s \ A g e B a n d \ C o l u m n s \ O u t c o m e L o c a l L o n g N a m e & l t ; / K e y & g t ; & l t ; / D i a g r a m O b j e c t K e y & g t ; & l t ; D i a g r a m O b j e c t K e y & g t ; & l t ; K e y & g t ; T a b l e s \ A g e B a n d \ C o l u m n s \ O u t c o m e L o c a l S h o r t N a m e & l t ; / K e y & g t ; & l t ; / D i a g r a m O b j e c t K e y & g t ; & l t ; D i a g r a m O b j e c t K e y & g t ; & l t ; K e y & g t ; T a b l e s \ A g e B a n d \ C o l u m n s \ O u t c o m e L o n g N a m e & l t ; / K e y & g t ; & l t ; / D i a g r a m O b j e c t K e y & g t ; & l t ; D i a g r a m O b j e c t K e y & g t ; & l t ; K e y & g t ; T a b l e s \ A g e B a n d \ C o l u m n s \ O u t c o m e S h o r t N a m e & l t ; / K e y & g t ; & l t ; / D i a g r a m O b j e c t K e y & g t ; & l t ; D i a g r a m O b j e c t K e y & g t ; & l t ; K e y & g t ; T a b l e s \ A g e B a n d \ C o l u m n s \ O u t c o m e S i t e N a m e & l t ; / K e y & g t ; & l t ; / D i a g r a m O b j e c t K e y & g t ; & l t ; D i a g r a m O b j e c t K e y & g t ; & l t ; K e y & g t ; T a b l e s \ A g e B a n d \ C o l u m n s \ O u t c o m e T e x t D e s c r i p t i o n & l t ; / K e y & g t ; & l t ; / D i a g r a m O b j e c t K e y & g t ; & l t ; D i a g r a m O b j e c t K e y & g t ; & l t ; K e y & g t ; T a b l e s \ A g e B a n d \ C o l u m n s \ P r o g r a m m e C o d e & l t ; / K e y & g t ; & l t ; / D i a g r a m O b j e c t K e y & g t ; & l t ; D i a g r a m O b j e c t K e y & g t ; & l t ; K e y & g t ; T a b l e s \ A g e B a n d \ C o l u m n s \ P r o g r a m m e i s S i t e C r e a t e d & l t ; / K e y & g t ; & l t ; / D i a g r a m O b j e c t K e y & g t ; & l t ; D i a g r a m O b j e c t K e y & g t ; & l t ; K e y & g t ; T a b l e s \ A g e B a n d \ C o l u m n s \ P r o g r a m m e L o c a l L o n g N a m e & l t ; / K e y & g t ; & l t ; / D i a g r a m O b j e c t K e y & g t ; & l t ; D i a g r a m O b j e c t K e y & g t ; & l t ; K e y & g t ; T a b l e s \ A g e B a n d \ C o l u m n s \ P r o g r a m m e L o c a l S h o r t N a m e & l t ; / K e y & g t ; & l t ; / D i a g r a m O b j e c t K e y & g t ; & l t ; D i a g r a m O b j e c t K e y & g t ; & l t ; K e y & g t ; T a b l e s \ A g e B a n d \ C o l u m n s \ P r o g r a m m e L o n g N a m e & l t ; / K e y & g t ; & l t ; / D i a g r a m O b j e c t K e y & g t ; & l t ; D i a g r a m O b j e c t K e y & g t ; & l t ; K e y & g t ; T a b l e s \ A g e B a n d \ C o l u m n s \ P r o g r a m m e S h o r t N a m e _ h i e r & l t ; / K e y & g t ; & l t ; / D i a g r a m O b j e c t K e y & g t ; & l t ; D i a g r a m O b j e c t K e y & g t ; & l t ; K e y & g t ; T a b l e s \ A g e B a n d \ C o l u m n s \ P r o g r a m m e S i t e N a m e & l t ; / K e y & g t ; & l t ; / D i a g r a m O b j e c t K e y & g t ; & l t ; D i a g r a m O b j e c t K e y & g t ; & l t ; K e y & g t ; T a b l e s \ A g e B a n d \ C o l u m n s \ P r o g r a m m e T e x t D e s c r i p t i o n & l t ; / K e y & g t ; & l t ; / D i a g r a m O b j e c t K e y & g t ; & l t ; D i a g r a m O b j e c t K e y & g t ; & l t ; K e y & g t ; T a b l e s \ A g e B a n d \ C o l u m n s \ P r o j e c t C o d e & l t ; / K e y & g t ; & l t ; / D i a g r a m O b j e c t K e y & g t ; & l t ; D i a g r a m O b j e c t K e y & g t ; & l t ; K e y & g t ; T a b l e s \ A g e B a n d \ C o l u m n s \ P r o j e c t i s S i t e C r e a t e d & l t ; / K e y & g t ; & l t ; / D i a g r a m O b j e c t K e y & g t ; & l t ; D i a g r a m O b j e c t K e y & g t ; & l t ; K e y & g t ; T a b l e s \ A g e B a n d \ C o l u m n s \ P r o j e c t L o c a l L o n g N a m e & l t ; / K e y & g t ; & l t ; / D i a g r a m O b j e c t K e y & g t ; & l t ; D i a g r a m O b j e c t K e y & g t ; & l t ; K e y & g t ; T a b l e s \ A g e B a n d \ C o l u m n s \ P r o j e c t L o c a l S h o r t N a m e & l t ; / K e y & g t ; & l t ; / D i a g r a m O b j e c t K e y & g t ; & l t ; D i a g r a m O b j e c t K e y & g t ; & l t ; K e y & g t ; T a b l e s \ A g e B a n d \ C o l u m n s \ P r o j e c t L o n g N a m e & l t ; / K e y & g t ; & l t ; / D i a g r a m O b j e c t K e y & g t ; & l t ; D i a g r a m O b j e c t K e y & g t ; & l t ; K e y & g t ; T a b l e s \ A g e B a n d \ C o l u m n s \ P r o j e c t O u t c o m e _ I D & l t ; / K e y & g t ; & l t ; / D i a g r a m O b j e c t K e y & g t ; & l t ; D i a g r a m O b j e c t K e y & g t ; & l t ; K e y & g t ; T a b l e s \ A g e B a n d \ C o l u m n s \ P r o j e c t P r o g r a m m e _ I D & l t ; / K e y & g t ; & l t ; / D i a g r a m O b j e c t K e y & g t ; & l t ; D i a g r a m O b j e c t K e y & g t ; & l t ; K e y & g t ; T a b l e s \ A g e B a n d \ C o l u m n s \ P r o j e c t S e c t o r _ I D & l t ; / K e y & g t ; & l t ; / D i a g r a m O b j e c t K e y & g t ; & l t ; D i a g r a m O b j e c t K e y & g t ; & l t ; K e y & g t ; T a b l e s \ A g e B a n d \ C o l u m n s \ P r o j e c t S h o r t N a m e & l t ; / K e y & g t ; & l t ; / D i a g r a m O b j e c t K e y & g t ; & l t ; D i a g r a m O b j e c t K e y & g t ; & l t ; K e y & g t ; T a b l e s \ A g e B a n d \ C o l u m n s \ P r o j e c t S i t e N a m e & l t ; / K e y & g t ; & l t ; / D i a g r a m O b j e c t K e y & g t ; & l t ; D i a g r a m O b j e c t K e y & g t ; & l t ; K e y & g t ; T a b l e s \ A g e B a n d \ C o l u m n s \ P r o j e c t S t a r t D a t e & l t ; / K e y & g t ; & l t ; / D i a g r a m O b j e c t K e y & g t ; & l t ; D i a g r a m O b j e c t K e y & g t ; & l t ; K e y & g t ; T a b l e s \ A g e B a n d \ C o l u m n s \ P r o j e c t S t a r t D a t e _ I D & l t ; / K e y & g t ; & l t ; / D i a g r a m O b j e c t K e y & g t ; & l t ; D i a g r a m O b j e c t K e y & g t ; & l t ; K e y & g t ; T a b l e s \ A g e B a n d \ C o l u m n s \ P r o j e c t S t r a t e g i c E l e m e n t _ I D & l t ; / K e y & g t ; & l t ; / D i a g r a m O b j e c t K e y & g t ; & l t ; D i a g r a m O b j e c t K e y & g t ; & l t ; K e y & g t ; T a b l e s \ A g e B a n d \ C o l u m n s \ P r o j e c t S u b S e c t o r _ I D & l t ; / K e y & g t ; & l t ; / D i a g r a m O b j e c t K e y & g t ; & l t ; D i a g r a m O b j e c t K e y & g t ; & l t ; K e y & g t ; T a b l e s \ A g e B a n d \ C o l u m n s \ P r o j e c t T e x t D e s c r i p t i o n & l t ; / K e y & g t ; & l t ; / D i a g r a m O b j e c t K e y & g t ; & l t ; D i a g r a m O b j e c t K e y & g t ; & l t ; K e y & g t ; T a b l e s \ A g e B a n d \ C o l u m n s \ P r o j e c t T y p e _ I D & l t ; / K e y & g t ; & l t ; / D i a g r a m O b j e c t K e y & g t ; & l t ; D i a g r a m O b j e c t K e y & g t ; & l t ; K e y & g t ; T a b l e s \ A g e B a n d \ C o l u m n s \ P r o j e c t T y p e C o d e & l t ; / K e y & g t ; & l t ; / D i a g r a m O b j e c t K e y & g t ; & l t ; D i a g r a m O b j e c t K e y & g t ; & l t ; K e y & g t ; T a b l e s \ A g e B a n d \ C o l u m n s \ P r o j e c t T y p e L o c a l N a m e & l t ; / K e y & g t ; & l t ; / D i a g r a m O b j e c t K e y & g t ; & l t ; D i a g r a m O b j e c t K e y & g t ; & l t ; K e y & g t ; T a b l e s \ A g e B a n d \ C o l u m n s \ P r o j e c t T y p e N a m e & l t ; / K e y & g t ; & l t ; / D i a g r a m O b j e c t K e y & g t ; & l t ; D i a g r a m O b j e c t K e y & g t ; & l t ; K e y & g t ; T a b l e s \ A g e B a n d \ C o l u m n s \ S e c t o r C o d e & l t ; / K e y & g t ; & l t ; / D i a g r a m O b j e c t K e y & g t ; & l t ; D i a g r a m O b j e c t K e y & g t ; & l t ; K e y & g t ; T a b l e s \ A g e B a n d \ C o l u m n s \ S e c t o r L o c a l L o n g N a m e & l t ; / K e y & g t ; & l t ; / D i a g r a m O b j e c t K e y & g t ; & l t ; D i a g r a m O b j e c t K e y & g t ; & l t ; K e y & g t ; T a b l e s \ A g e B a n d \ C o l u m n s \ S e c t o r L o c a l S h o r t N a m e & l t ; / K e y & g t ; & l t ; / D i a g r a m O b j e c t K e y & g t ; & l t ; D i a g r a m O b j e c t K e y & g t ; & l t ; K e y & g t ; T a b l e s \ A g e B a n d \ C o l u m n s \ S e c t o r L o n g N a m e & l t ; / K e y & g t ; & l t ; / D i a g r a m O b j e c t K e y & g t ; & l t ; D i a g r a m O b j e c t K e y & g t ; & l t ; K e y & g t ; T a b l e s \ A g e B a n d \ C o l u m n s \ S e c t o r P r o g r a m m e _ I D & l t ; / K e y & g t ; & l t ; / D i a g r a m O b j e c t K e y & g t ; & l t ; D i a g r a m O b j e c t K e y & g t ; & l t ; K e y & g t ; T a b l e s \ A g e B a n d \ C o l u m n s \ S e c t o r S h o r t N a m e _ h i e r & l t ; / K e y & g t ; & l t ; / D i a g r a m O b j e c t K e y & g t ; & l t ; D i a g r a m O b j e c t K e y & g t ; & l t ; K e y & g t ; T a b l e s \ A g e B a n d \ C o l u m n s \ S e c t o r T e x t D e s c r i p t i o n & l t ; / K e y & g t ; & l t ; / D i a g r a m O b j e c t K e y & g t ; & l t ; D i a g r a m O b j e c t K e y & g t ; & l t ; K e y & g t ; T a b l e s \ A g e B a n d \ C o l u m n s \ S t r a t e g i c E l e m e n t C o d e & l t ; / K e y & g t ; & l t ; / D i a g r a m O b j e c t K e y & g t ; & l t ; D i a g r a m O b j e c t K e y & g t ; & l t ; K e y & g t ; T a b l e s \ A g e B a n d \ C o l u m n s \ S t r a t e g i c E l e m e n t L o c a l N a m e & l t ; / K e y & g t ; & l t ; / D i a g r a m O b j e c t K e y & g t ; & l t ; D i a g r a m O b j e c t K e y & g t ; & l t ; K e y & g t ; T a b l e s \ A g e B a n d \ C o l u m n s \ S t r a t e g i c E l e m e n t N a m e & l t ; / K e y & g t ; & l t ; / D i a g r a m O b j e c t K e y & g t ; & l t ; D i a g r a m O b j e c t K e y & g t ; & l t ; K e y & g t ; T a b l e s \ A g e B a n d \ C o l u m n s \ S u b S e c t o r C o d e & l t ; / K e y & g t ; & l t ; / D i a g r a m O b j e c t K e y & g t ; & l t ; D i a g r a m O b j e c t K e y & g t ; & l t ; K e y & g t ; T a b l e s \ A g e B a n d \ C o l u m n s \ S u b S e c t o r L o c a l L o n g N a m e & l t ; / K e y & g t ; & l t ; / D i a g r a m O b j e c t K e y & g t ; & l t ; D i a g r a m O b j e c t K e y & g t ; & l t ; K e y & g t ; T a b l e s \ A g e B a n d \ C o l u m n s \ S u b S e c t o r L o c a l S h o r t N a m e & l t ; / K e y & g t ; & l t ; / D i a g r a m O b j e c t K e y & g t ; & l t ; D i a g r a m O b j e c t K e y & g t ; & l t ; K e y & g t ; T a b l e s \ A g e B a n d \ C o l u m n s \ S u b S e c t o r L o n g N a m e & l t ; / K e y & g t ; & l t ; / D i a g r a m O b j e c t K e y & g t ; & l t ; D i a g r a m O b j e c t K e y & g t ; & l t ; K e y & g t ; T a b l e s \ A g e B a n d \ C o l u m n s \ S u b S e c t o r S e c t o r _ I D & l t ; / K e y & g t ; & l t ; / D i a g r a m O b j e c t K e y & g t ; & l t ; D i a g r a m O b j e c t K e y & g t ; & l t ; K e y & g t ; T a b l e s \ A g e B a n d \ C o l u m n s \ S u b S e c t o r S h o r t N a m e _ h i e r & l t ; / K e y & g t ; & l t ; / D i a g r a m O b j e c t K e y & g t ; & l t ; D i a g r a m O b j e c t K e y & g t ; & l t ; K e y & g t ; T a b l e s \ A g e B a n d \ C o l u m n s \ S u b S e c t o r T e x t D e s c r i p t i o n & l t ; / K e y & g t ; & l t ; / D i a g r a m O b j e c t K e y & g t ; & l t ; D i a g r a m O b j e c t K e y & g t ; & l t ; K e y & g t ; T a b l e s \ A g e B a n d \ H i e r a r c h i e s \ I n d i c a t o r & l t ; / K e y & g t ; & l t ; / D i a g r a m O b j e c t K e y & g t ; & l t ; D i a g r a m O b j e c t K e y & g t ; & l t ; K e y & g t ; T a b l e s \ A g e B a n d \ H i e r a r c h i e s \ I n d i c a t o r \ L e v e l s \ P r o g r a m m e S h o r t N a m e & l t ; / K e y & g t ; & l t ; / D i a g r a m O b j e c t K e y & g t ; & l t ; D i a g r a m O b j e c t K e y & g t ; & l t ; K e y & g t ; T a b l e s \ A g e B a n d \ H i e r a r c h i e s \ I n d i c a t o r \ L e v e l s \ S e c t o r S h o r t N a m e & l t ; / K e y & g t ; & l t ; / D i a g r a m O b j e c t K e y & g t ; & l t ; D i a g r a m O b j e c t K e y & g t ; & l t ; K e y & g t ; T a b l e s \ A g e B a n d \ H i e r a r c h i e s \ I n d i c a t o r \ L e v e l s \ S u b S e c t o r S h o r t N a m e & l t ; / K e y & g t ; & l t ; / D i a g r a m O b j e c t K e y & g t ; & l t ; D i a g r a m O b j e c t K e y & g t ; & l t ; K e y & g t ; T a b l e s \ C o m m u n i t y T y p e & l t ; / K e y & g t ; & l t ; / D i a g r a m O b j e c t K e y & g t ; & l t ; D i a g r a m O b j e c t K e y & g t ; & l t ; K e y & g t ; T a b l e s \ C o m m u n i t y T y p e \ C o l u m n s \ C o m m u n i t y T y p e _ I D & l t ; / K e y & g t ; & l t ; / D i a g r a m O b j e c t K e y & g t ; & l t ; D i a g r a m O b j e c t K e y & g t ; & l t ; K e y & g t ; T a b l e s \ C o m m u n i t y T y p e \ C o l u m n s \ C o m m u n i t y T y p e B u s i n e s s K e y & l t ; / K e y & g t ; & l t ; / D i a g r a m O b j e c t K e y & g t ; & l t ; D i a g r a m O b j e c t K e y & g t ; & l t ; K e y & g t ; T a b l e s \ C o m m u n i t y T y p e \ C o l u m n s \ C o m m u n i t y T y p e C o d e & l t ; / K e y & g t ; & l t ; / D i a g r a m O b j e c t K e y & g t ; & l t ; D i a g r a m O b j e c t K e y & g t ; & l t ; K e y & g t ; T a b l e s \ C o m m u n i t y T y p e \ C o l u m n s \ C o m m u n i t y T y p e L o c a l N a m e & l t ; / K e y & g t ; & l t ; / D i a g r a m O b j e c t K e y & g t ; & l t ; D i a g r a m O b j e c t K e y & g t ; & l t ; K e y & g t ; T a b l e s \ C o m m u n i t y T y p e \ C o l u m n s \ C o m m u n i t y T y p e N a m e & l t ; / K e y & g t ; & l t ; / D i a g r a m O b j e c t K e y & g t ; & l t ; D i a g r a m O b j e c t K e y & g t ; & l t ; K e y & g t ; T a b l e s \ D o n o r & l t ; / K e y & g t ; & l t ; / D i a g r a m O b j e c t K e y & g t ; & l t ; D i a g r a m O b j e c t K e y & g t ; & l t ; K e y & g t ; T a b l e s \ D o n o r \ C o l u m n s \ D o n o r _ I D & l t ; / K e y & g t ; & l t ; / D i a g r a m O b j e c t K e y & g t ; & l t ; D i a g r a m O b j e c t K e y & g t ; & l t ; K e y & g t ; T a b l e s \ D o n o r \ C o l u m n s \ D o n o r B u s i n e s s K e y & l t ; / K e y & g t ; & l t ; / D i a g r a m O b j e c t K e y & g t ; & l t ; D i a g r a m O b j e c t K e y & g t ; & l t ; K e y & g t ; T a b l e s \ D o n o r \ C o l u m n s \ D o n o r C o d e & l t ; / K e y & g t ; & l t ; / D i a g r a m O b j e c t K e y & g t ; & l t ; D i a g r a m O b j e c t K e y & g t ; & l t ; K e y & g t ; T a b l e s \ D o n o r \ C o l u m n s \ D o n o r L o c a l N a m e & l t ; / K e y & g t ; & l t ; / D i a g r a m O b j e c t K e y & g t ; & l t ; D i a g r a m O b j e c t K e y & g t ; & l t ; K e y & g t ; T a b l e s \ D o n o r \ C o l u m n s \ D o n o r N a m e & l t ; / K e y & g t ; & l t ; / D i a g r a m O b j e c t K e y & g t ; & l t ; D i a g r a m O b j e c t K e y & g t ; & l t ; K e y & g t ; T a b l e s \ F r a m e w o r k & l t ; / K e y & g t ; & l t ; / D i a g r a m O b j e c t K e y & g t ; & l t ; D i a g r a m O b j e c t K e y & g t ; & l t ; K e y & g t ; T a b l e s \ F r a m e w o r k \ C o l u m n s \ F r a m e w o r k _ I D & l t ; / K e y & g t ; & l t ; / D i a g r a m O b j e c t K e y & g t ; & l t ; D i a g r a m O b j e c t K e y & g t ; & l t ; K e y & g t ; T a b l e s \ F r a m e w o r k \ C o l u m n s \ F r a m e w o r k B u s i n e s s K e y & l t ; / K e y & g t ; & l t ; / D i a g r a m O b j e c t K e y & g t ; & l t ; D i a g r a m O b j e c t K e y & g t ; & l t ; K e y & g t ; T a b l e s \ F r a m e w o r k \ C o l u m n s \ O r g a n i z a t i o n B u s i n e s s K e y & l t ; / K e y & g t ; & l t ; / D i a g r a m O b j e c t K e y & g t ; & l t ; D i a g r a m O b j e c t K e y & g t ; & l t ; K e y & g t ; T a b l e s \ F r a m e w o r k \ C o l u m n s \ O r g a n i z a t i o n T y p e B u s i n e s s K e y & l t ; / K e y & g t ; & l t ; / D i a g r a m O b j e c t K e y & g t ; & l t ; D i a g r a m O b j e c t K e y & g t ; & l t ; K e y & g t ; T a b l e s \ F r a m e w o r k \ C o l u m n s \ F r a m e w o r k C o d e & l t ; / K e y & g t ; & l t ; / D i a g r a m O b j e c t K e y & g t ; & l t ; D i a g r a m O b j e c t K e y & g t ; & l t ; K e y & g t ; T a b l e s \ F r a m e w o r k \ C o l u m n s \ F r a m e w o r k L o c a l N a m e & l t ; / K e y & g t ; & l t ; / D i a g r a m O b j e c t K e y & g t ; & l t ; D i a g r a m O b j e c t K e y & g t ; & l t ; K e y & g t ; T a b l e s \ F r a m e w o r k \ C o l u m n s \ F r a m e w o r k N a m e & l t ; / K e y & g t ; & l t ; / D i a g r a m O b j e c t K e y & g t ; & l t ; D i a g r a m O b j e c t K e y & g t ; & l t ; K e y & g t ; T a b l e s \ F r a m e w o r k \ C o l u m n s \ F r a m e w o r k S o u r c e O r g a n i z a t i o n I D & l t ; / K e y & g t ; & l t ; / D i a g r a m O b j e c t K e y & g t ; & l t ; D i a g r a m O b j e c t K e y & g t ; & l t ; K e y & g t ; T a b l e s \ F r a m e w o r k \ C o l u m n s \ O r g a n i z a t i o n _ I D & l t ; / K e y & g t ; & l t ; / D i a g r a m O b j e c t K e y & g t ; & l t ; D i a g r a m O b j e c t K e y & g t ; & l t ; K e y & g t ; T a b l e s \ F r a m e w o r k \ C o l u m n s \ O r g a n i z a t i o n C o d e & l t ; / K e y & g t ; & l t ; / D i a g r a m O b j e c t K e y & g t ; & l t ; D i a g r a m O b j e c t K e y & g t ; & l t ; K e y & g t ; T a b l e s \ F r a m e w o r k \ C o l u m n s \ O r g a n i z a t i o n L o c a l L o n g N a m e & l t ; / K e y & g t ; & l t ; / D i a g r a m O b j e c t K e y & g t ; & l t ; D i a g r a m O b j e c t K e y & g t ; & l t ; K e y & g t ; T a b l e s \ F r a m e w o r k \ C o l u m n s \ O r g a n i z a t i o n L o c a l S h o r t N a m e & l t ; / K e y & g t ; & l t ; / D i a g r a m O b j e c t K e y & g t ; & l t ; D i a g r a m O b j e c t K e y & g t ; & l t ; K e y & g t ; T a b l e s \ F r a m e w o r k \ C o l u m n s \ O r g a n i z a t i o n L o n g N a m e & l t ; / K e y & g t ; & l t ; / D i a g r a m O b j e c t K e y & g t ; & l t ; D i a g r a m O b j e c t K e y & g t ; & l t ; K e y & g t ; T a b l e s \ F r a m e w o r k \ C o l u m n s \ O r g a n i z a t i o n P a r e n t O r g a n i z a t i o n _ I D & l t ; / K e y & g t ; & l t ; / D i a g r a m O b j e c t K e y & g t ; & l t ; D i a g r a m O b j e c t K e y & g t ; & l t ; K e y & g t ; T a b l e s \ F r a m e w o r k \ C o l u m n s \ O r g a n i z a t i o n S h o r t N a m e & l t ; / K e y & g t ; & l t ; / D i a g r a m O b j e c t K e y & g t ; & l t ; D i a g r a m O b j e c t K e y & g t ; & l t ; K e y & g t ; T a b l e s \ F r a m e w o r k \ C o l u m n s \ O r g a n i z a t i o n T y p e _ I D & l t ; / K e y & g t ; & l t ; / D i a g r a m O b j e c t K e y & g t ; & l t ; D i a g r a m O b j e c t K e y & g t ; & l t ; K e y & g t ; T a b l e s \ F r a m e w o r k \ C o l u m n s \ O r g a n i z a t i o n T y p e C o d e & l t ; / K e y & g t ; & l t ; / D i a g r a m O b j e c t K e y & g t ; & l t ; D i a g r a m O b j e c t K e y & g t ; & l t ; K e y & g t ; T a b l e s \ F r a m e w o r k \ C o l u m n s \ O r g a n i z a t i o n T y p e D e s c r i p t i o n & l t ; / K e y & g t ; & l t ; / D i a g r a m O b j e c t K e y & g t ; & l t ; D i a g r a m O b j e c t K e y & g t ; & l t ; K e y & g t ; T a b l e s \ F r a m e w o r k \ C o l u m n s \ O r g a n i z a t i o n T y p e L o c a l N a m e & l t ; / K e y & g t ; & l t ; / D i a g r a m O b j e c t K e y & g t ; & l t ; D i a g r a m O b j e c t K e y & g t ; & l t ; K e y & g t ; T a b l e s \ F r a m e w o r k \ C o l u m n s \ O r g a n i z a t i o n T y p e N a m e & l t ; / K e y & g t ; & l t ; / D i a g r a m O b j e c t K e y & g t ; & l t ; D i a g r a m O b j e c t K e y & g t ; & l t ; K e y & g t ; T a b l e s \ F r a m e w o r k D e t a i l _ I n d i c a t o r & l t ; / K e y & g t ; & l t ; / D i a g r a m O b j e c t K e y & g t ; & l t ; D i a g r a m O b j e c t K e y & g t ; & l t ; K e y & g t ; T a b l e s \ F r a m e w o r k D e t a i l _ I n d i c a t o r \ C o l u m n s \ F r a m e w o r k D e t a i l _ I n d i c a t o r _ I D & l t ; / K e y & g t ; & l t ; / D i a g r a m O b j e c t K e y & g t ; & l t ; D i a g r a m O b j e c t K e y & g t ; & l t ; K e y & g t ; T a b l e s \ F r a m e w o r k D e t a i l _ I n d i c a t o r \ C o l u m n s \ F r a m e w o r k B u s i n e s s K e y & l t ; / K e y & g t ; & l t ; / D i a g r a m O b j e c t K e y & g t ; & l t ; D i a g r a m O b j e c t K e y & g t ; & l t ; K e y & g t ; T a b l e s \ F r a m e w o r k D e t a i l _ I n d i c a t o r \ C o l u m n s \ F r a m e w o r k D e t a i l _ I n d i c a t o r B u s i n e s s K e y & l t ; / K e y & g t ; & l t ; / D i a g r a m O b j e c t K e y & g t ; & l t ; D i a g r a m O b j e c t K e y & g t ; & l t ; K e y & g t ; T a b l e s \ F r a m e w o r k D e t a i l _ I n d i c a t o r \ C o l u m n s \ F r a m e w o r k D e t a i l B u s i n e s s K e y & l t ; / K e y & g t ; & l t ; / D i a g r a m O b j e c t K e y & g t ; & l t ; D i a g r a m O b j e c t K e y & g t ; & l t ; K e y & g t ; T a b l e s \ F r a m e w o r k D e t a i l _ I n d i c a t o r \ C o l u m n s \ I m p a c t B u s i n e s s K e y & l t ; / K e y & g t ; & l t ; / D i a g r a m O b j e c t K e y & g t ; & l t ; D i a g r a m O b j e c t K e y & g t ; & l t ; K e y & g t ; T a b l e s \ F r a m e w o r k D e t a i l _ I n d i c a t o r \ C o l u m n s \ I n d i c a t o r B u s i n e s s K e y & l t ; / K e y & g t ; & l t ; / D i a g r a m O b j e c t K e y & g t ; & l t ; D i a g r a m O b j e c t K e y & g t ; & l t ; K e y & g t ; T a b l e s \ F r a m e w o r k D e t a i l _ I n d i c a t o r \ C o l u m n s \ I n d i c a t o r S i m p l e T y p e B u s i n e s s K e y & l t ; / K e y & g t ; & l t ; / D i a g r a m O b j e c t K e y & g t ; & l t ; D i a g r a m O b j e c t K e y & g t ; & l t ; K e y & g t ; T a b l e s \ F r a m e w o r k D e t a i l _ I n d i c a t o r \ C o l u m n s \ I n d i c a t o r T y p e B u s i n e s s K e y & l t ; / K e y & g t ; & l t ; / D i a g r a m O b j e c t K e y & g t ; & l t ; D i a g r a m O b j e c t K e y & g t ; & l t ; K e y & g t ; T a b l e s \ F r a m e w o r k D e t a i l _ I n d i c a t o r \ C o l u m n s \ O r g a n i z a t i o n B u s i n e s s K e y & l t ; / K e y & g t ; & l t ; / D i a g r a m O b j e c t K e y & g t ; & l t ; D i a g r a m O b j e c t K e y & g t ; & l t ; K e y & g t ; T a b l e s \ F r a m e w o r k D e t a i l _ I n d i c a t o r \ C o l u m n s \ O r g a n i z a t i o n T y p e B u s i n e s s K e y & l t ; / K e y & g t ; & l t ; / D i a g r a m O b j e c t K e y & g t ; & l t ; D i a g r a m O b j e c t K e y & g t ; & l t ; K e y & g t ; T a b l e s \ F r a m e w o r k D e t a i l _ I n d i c a t o r \ C o l u m n s \ O u t c o m e B u s i n e s s K e y & l t ; / K e y & g t ; & l t ; / D i a g r a m O b j e c t K e y & g t ; & l t ; D i a g r a m O b j e c t K e y & g t ; & l t ; K e y & g t ; T a b l e s \ F r a m e w o r k D e t a i l _ I n d i c a t o r \ C o l u m n s \ O u t p u t B u s i n e s s K e y & l t ; / K e y & g t ; & l t ; / D i a g r a m O b j e c t K e y & g t ; & l t ; D i a g r a m O b j e c t K e y & g t ; & l t ; K e y & g t ; T a b l e s \ F r a m e w o r k D e t a i l _ I n d i c a t o r \ C o l u m n s \ P r o g r a m m e B u s i n e s s K e y & l t ; / K e y & g t ; & l t ; / D i a g r a m O b j e c t K e y & g t ; & l t ; D i a g r a m O b j e c t K e y & g t ; & l t ; K e y & g t ; T a b l e s \ F r a m e w o r k D e t a i l _ I n d i c a t o r \ C o l u m n s \ P r o j e c t B u s i n e s s K e y & l t ; / K e y & g t ; & l t ; / D i a g r a m O b j e c t K e y & g t ; & l t ; D i a g r a m O b j e c t K e y & g t ; & l t ; K e y & g t ; T a b l e s \ F r a m e w o r k D e t a i l _ I n d i c a t o r \ C o l u m n s \ P r o j e c t T y p e B u s i n e s s K e y & l t ; / K e y & g t ; & l t ; / D i a g r a m O b j e c t K e y & g t ; & l t ; D i a g r a m O b j e c t K e y & g t ; & l t ; K e y & g t ; T a b l e s \ F r a m e w o r k D e t a i l _ I n d i c a t o r \ C o l u m n s \ R e s u l t A r e a B u s i n e s s K e y & l t ; / K e y & g t ; & l t ; / D i a g r a m O b j e c t K e y & g t ; & l t ; D i a g r a m O b j e c t K e y & g t ; & l t ; K e y & g t ; T a b l e s \ F r a m e w o r k D e t a i l _ I n d i c a t o r \ C o l u m n s \ S e c t o r B u s i n e s s K e y & l t ; / K e y & g t ; & l t ; / D i a g r a m O b j e c t K e y & g t ; & l t ; D i a g r a m O b j e c t K e y & g t ; & l t ; K e y & g t ; T a b l e s \ F r a m e w o r k D e t a i l _ I n d i c a t o r \ C o l u m n s \ S t r a t e g i c E l e m e n t B u s i n e s s K e y & l t ; / K e y & g t ; & l t ; / D i a g r a m O b j e c t K e y & g t ; & l t ; D i a g r a m O b j e c t K e y & g t ; & l t ; K e y & g t ; T a b l e s \ F r a m e w o r k D e t a i l _ I n d i c a t o r \ C o l u m n s \ S u b O u t p u t B u s i n e s s K e y & l t ; / K e y & g t ; & l t ; / D i a g r a m O b j e c t K e y & g t ; & l t ; D i a g r a m O b j e c t K e y & g t ; & l t ; K e y & g t ; T a b l e s \ F r a m e w o r k D e t a i l _ I n d i c a t o r \ C o l u m n s \ S u b S e c t o r B u s i n e s s K e y & l t ; / K e y & g t ; & l t ; / D i a g r a m O b j e c t K e y & g t ; & l t ; D i a g r a m O b j e c t K e y & g t ; & l t ; K e y & g t ; T a b l e s \ F r a m e w o r k D e t a i l _ I n d i c a t o r \ C o l u m n s \ F r a m e w o r k C o d e & l t ; / K e y & g t ; & l t ; / D i a g r a m O b j e c t K e y & g t ; & l t ; D i a g r a m O b j e c t K e y & g t ; & l t ; K e y & g t ; T a b l e s \ F r a m e w o r k D e t a i l _ I n d i c a t o r \ C o l u m n s \ F r a m e w o r k D e t a i l _ I n d i c a t o r F r a m e w o r k D e t a i l _ I D & l t ; / K e y & g t ; & l t ; / D i a g r a m O b j e c t K e y & g t ; & l t ; D i a g r a m O b j e c t K e y & g t ; & l t ; K e y & g t ; T a b l e s \ F r a m e w o r k D e t a i l _ I n d i c a t o r \ C o l u m n s \ F r a m e w o r k D e t a i l _ I n d i c a t o r I n d i c a t o r I D & l t ; / K e y & g t ; & l t ; / D i a g r a m O b j e c t K e y & g t ; & l t ; D i a g r a m O b j e c t K e y & g t ; & l t ; K e y & g t ; T a b l e s \ F r a m e w o r k D e t a i l _ I n d i c a t o r \ C o l u m n s \ F r a m e w o r k D e t a i l C o d e & l t ; / K e y & g t ; & l t ; / D i a g r a m O b j e c t K e y & g t ; & l t ; D i a g r a m O b j e c t K e y & g t ; & l t ; K e y & g t ; T a b l e s \ F r a m e w o r k D e t a i l _ I n d i c a t o r \ C o l u m n s \ F r a m e w o r k D e t a i l F r a m e w o r k _ I D & l t ; / K e y & g t ; & l t ; / D i a g r a m O b j e c t K e y & g t ; & l t ; D i a g r a m O b j e c t K e y & g t ; & l t ; K e y & g t ; T a b l e s \ F r a m e w o r k D e t a i l _ I n d i c a t o r \ C o l u m n s \ F r a m e w o r k D e t a i l L o c a l N a m e & l t ; / K e y & g t ; & l t ; / D i a g r a m O b j e c t K e y & g t ; & l t ; D i a g r a m O b j e c t K e y & g t ; & l t ; K e y & g t ; T a b l e s \ F r a m e w o r k D e t a i l _ I n d i c a t o r \ C o l u m n s \ F r a m e w o r k D e t a i l N a m e & l t ; / K e y & g t ; & l t ; / D i a g r a m O b j e c t K e y & g t ; & l t ; D i a g r a m O b j e c t K e y & g t ; & l t ; K e y & g t ; T a b l e s \ F r a m e w o r k D e t a i l _ I n d i c a t o r \ C o l u m n s \ F r a m e w o r k L o c a l N a m e & l t ; / K e y & g t ; & l t ; / D i a g r a m O b j e c t K e y & g t ; & l t ; D i a g r a m O b j e c t K e y & g t ; & l t ; K e y & g t ; T a b l e s \ F r a m e w o r k D e t a i l _ I n d i c a t o r \ C o l u m n s \ F r a m e w o r k N a m e & l t ; / K e y & g t ; & l t ; / D i a g r a m O b j e c t K e y & g t ; & l t ; D i a g r a m O b j e c t K e y & g t ; & l t ; K e y & g t ; T a b l e s \ F r a m e w o r k D e t a i l _ I n d i c a t o r \ C o l u m n s \ F r a m e w o r k S o u r c e O r g a n i z a t i o n I D & l t ; / K e y & g t ; & l t ; / D i a g r a m O b j e c t K e y & g t ; & l t ; D i a g r a m O b j e c t K e y & g t ; & l t ; K e y & g t ; T a b l e s \ F r a m e w o r k D e t a i l _ I n d i c a t o r \ C o l u m n s \ I m p a c t C o d e & l t ; / K e y & g t ; & l t ; / D i a g r a m O b j e c t K e y & g t ; & l t ; D i a g r a m O b j e c t K e y & g t ; & l t ; K e y & g t ; T a b l e s \ F r a m e w o r k D e t a i l _ I n d i c a t o r \ C o l u m n s \ I m p a c t D a t a V e r s i o n & l t ; / K e y & g t ; & l t ; / D i a g r a m O b j e c t K e y & g t ; & l t ; D i a g r a m O b j e c t K e y & g t ; & l t ; K e y & g t ; T a b l e s \ F r a m e w o r k D e t a i l _ I n d i c a t o r \ C o l u m n s \ I m p a c t L o c a l L o n g N a m e & l t ; / K e y & g t ; & l t ; / D i a g r a m O b j e c t K e y & g t ; & l t ; D i a g r a m O b j e c t K e y & g t ; & l t ; K e y & g t ; T a b l e s \ F r a m e w o r k D e t a i l _ I n d i c a t o r \ C o l u m n s \ I m p a c t L o c a l S h o r t N a m e & l t ; / K e y & g t ; & l t ; / D i a g r a m O b j e c t K e y & g t ; & l t ; D i a g r a m O b j e c t K e y & g t ; & l t ; K e y & g t ; T a b l e s \ F r a m e w o r k D e t a i l _ I n d i c a t o r \ C o l u m n s \ I m p a c t L o n g N a m e & l t ; / K e y & g t ; & l t ; / D i a g r a m O b j e c t K e y & g t ; & l t ; D i a g r a m O b j e c t K e y & g t ; & l t ; K e y & g t ; T a b l e s \ F r a m e w o r k D e t a i l _ I n d i c a t o r \ C o l u m n s \ I m p a c t S h o r t N a m e & l t ; / K e y & g t ; & l t ; / D i a g r a m O b j e c t K e y & g t ; & l t ; D i a g r a m O b j e c t K e y & g t ; & l t ; K e y & g t ; T a b l e s \ F r a m e w o r k D e t a i l _ I n d i c a t o r \ C o l u m n s \ I m p a c t S i t e N a m e & l t ; / K e y & g t ; & l t ; / D i a g r a m O b j e c t K e y & g t ; & l t ; D i a g r a m O b j e c t K e y & g t ; & l t ; K e y & g t ; T a b l e s \ F r a m e w o r k D e t a i l _ I n d i c a t o r \ C o l u m n s \ I m p a c t T e x t D e s c r i p t i o n & l t ; / K e y & g t ; & l t ; / D i a g r a m O b j e c t K e y & g t ; & l t ; D i a g r a m O b j e c t K e y & g t ; & l t ; K e y & g t ; T a b l e s \ F r a m e w o r k D e t a i l _ I n d i c a t o r \ C o l u m n s \ I n d i c a t o r B a s e l i n e & l t ; / K e y & g t ; & l t ; / D i a g r a m O b j e c t K e y & g t ; & l t ; D i a g r a m O b j e c t K e y & g t ; & l t ; K e y & g t ; T a b l e s \ F r a m e w o r k D e t a i l _ I n d i c a t o r \ C o l u m n s \ I n d i c a t o r B a s e l i n e D a t e & l t ; / K e y & g t ; & l t ; / D i a g r a m O b j e c t K e y & g t ; & l t ; D i a g r a m O b j e c t K e y & g t ; & l t ; K e y & g t ; T a b l e s \ F r a m e w o r k D e t a i l _ I n d i c a t o r \ C o l u m n s \ I n d i c a t o r B a s e l i n e D a t e _ I D & l t ; / K e y & g t ; & l t ; / D i a g r a m O b j e c t K e y & g t ; & l t ; D i a g r a m O b j e c t K e y & g t ; & l t ; K e y & g t ; T a b l e s \ F r a m e w o r k D e t a i l _ I n d i c a t o r \ C o l u m n s \ I n d i c a t o r B a s e l i n e S t r i n g & l t ; / K e y & g t ; & l t ; / D i a g r a m O b j e c t K e y & g t ; & l t ; D i a g r a m O b j e c t K e y & g t ; & l t ; K e y & g t ; T a b l e s \ F r a m e w o r k D e t a i l _ I n d i c a t o r \ C o l u m n s \ I n d i c a t o r C o d e & l t ; / K e y & g t ; & l t ; / D i a g r a m O b j e c t K e y & g t ; & l t ; D i a g r a m O b j e c t K e y & g t ; & l t ; K e y & g t ; T a b l e s \ F r a m e w o r k D e t a i l _ I n d i c a t o r \ C o l u m n s \ I n d i c a t o r L o c a l L o n g N a m e & l t ; / K e y & g t ; & l t ; / D i a g r a m O b j e c t K e y & g t ; & l t ; D i a g r a m O b j e c t K e y & g t ; & l t ; K e y & g t ; T a b l e s \ F r a m e w o r k D e t a i l _ I n d i c a t o r \ C o l u m n s \ I n d i c a t o r L o c a l S h o r t N a m e & l t ; / K e y & g t ; & l t ; / D i a g r a m O b j e c t K e y & g t ; & l t ; D i a g r a m O b j e c t K e y & g t ; & l t ; K e y & g t ; T a b l e s \ F r a m e w o r k D e t a i l _ I n d i c a t o r \ C o l u m n s \ I n d i c a t o r L o n g N a m e & l t ; / K e y & g t ; & l t ; / D i a g r a m O b j e c t K e y & g t ; & l t ; D i a g r a m O b j e c t K e y & g t ; & l t ; K e y & g t ; T a b l e s \ F r a m e w o r k D e t a i l _ I n d i c a t o r \ C o l u m n s \ I n d i c a t o r N o t e s & l t ; / K e y & g t ; & l t ; / D i a g r a m O b j e c t K e y & g t ; & l t ; D i a g r a m O b j e c t K e y & g t ; & l t ; K e y & g t ; T a b l e s \ F r a m e w o r k D e t a i l _ I n d i c a t o r \ C o l u m n s \ I n d i c a t o r O u t c o m e _ I D & l t ; / K e y & g t ; & l t ; / D i a g r a m O b j e c t K e y & g t ; & l t ; D i a g r a m O b j e c t K e y & g t ; & l t ; K e y & g t ; T a b l e s \ F r a m e w o r k D e t a i l _ I n d i c a t o r \ C o l u m n s \ I n d i c a t o r O u t p u t _ I D & l t ; / K e y & g t ; & l t ; / D i a g r a m O b j e c t K e y & g t ; & l t ; D i a g r a m O b j e c t K e y & g t ; & l t ; K e y & g t ; T a b l e s \ F r a m e w o r k D e t a i l _ I n d i c a t o r \ C o l u m n s \ I n d i c a t o r P r o g r a m m e _ I D & l t ; / K e y & g t ; & l t ; / D i a g r a m O b j e c t K e y & g t ; & l t ; D i a g r a m O b j e c t K e y & g t ; & l t ; K e y & g t ; T a b l e s \ F r a m e w o r k D e t a i l _ I n d i c a t o r \ C o l u m n s \ I n d i c a t o r P r o j e c t I D & l t ; / K e y & g t ; & l t ; / D i a g r a m O b j e c t K e y & g t ; & l t ; D i a g r a m O b j e c t K e y & g t ; & l t ; K e y & g t ; T a b l e s \ F r a m e w o r k D e t a i l _ I n d i c a t o r \ C o l u m n s \ I n d i c a t o r R e l e a s e D a t e & l t ; / K e y & g t ; & l t ; / D i a g r a m O b j e c t K e y & g t ; & l t ; D i a g r a m O b j e c t K e y & g t ; & l t ; K e y & g t ; T a b l e s \ F r a m e w o r k D e t a i l _ I n d i c a t o r \ C o l u m n s \ I n d i c a t o r R e p o r t i n g D a t e & l t ; / K e y & g t ; & l t ; / D i a g r a m O b j e c t K e y & g t ; & l t ; D i a g r a m O b j e c t K e y & g t ; & l t ; K e y & g t ; T a b l e s \ F r a m e w o r k D e t a i l _ I n d i c a t o r \ C o l u m n s \ I n d i c a t o r R e s u l t A r e a _ I D & l t ; / K e y & g t ; & l t ; / D i a g r a m O b j e c t K e y & g t ; & l t ; D i a g r a m O b j e c t K e y & g t ; & l t ; K e y & g t ; T a b l e s \ F r a m e w o r k D e t a i l _ I n d i c a t o r \ C o l u m n s \ I n d i c a t o r S e c t o r _ I D & l t ; / K e y & g t ; & l t ; / D i a g r a m O b j e c t K e y & g t ; & l t ; D i a g r a m O b j e c t K e y & g t ; & l t ; K e y & g t ; T a b l e s \ F r a m e w o r k D e t a i l _ I n d i c a t o r \ C o l u m n s \ I n d i c a t o r S h o r t N a m e _ h i e r & l t ; / K e y & g t ; & l t ; / D i a g r a m O b j e c t K e y & g t ; & l t ; D i a g r a m O b j e c t K e y & g t ; & l t ; K e y & g t ; T a b l e s \ F r a m e w o r k D e t a i l _ I n d i c a t o r \ C o l u m n s \ I n d i c a t o r S i m p l e T y p e _ I D & l t ; / K e y & g t ; & l t ; / D i a g r a m O b j e c t K e y & g t ; & l t ; D i a g r a m O b j e c t K e y & g t ; & l t ; K e y & g t ; T a b l e s \ F r a m e w o r k D e t a i l _ I n d i c a t o r \ C o l u m n s \ I n d i c a t o r S i m p l e T y p e C o d e & l t ; / K e y & g t ; & l t ; / D i a g r a m O b j e c t K e y & g t ; & l t ; D i a g r a m O b j e c t K e y & g t ; & l t ; K e y & g t ; T a b l e s \ F r a m e w o r k D e t a i l _ I n d i c a t o r \ C o l u m n s \ I n d i c a t o r S i m p l e T y p e L o c a l N a m e & l t ; / K e y & g t ; & l t ; / D i a g r a m O b j e c t K e y & g t ; & l t ; D i a g r a m O b j e c t K e y & g t ; & l t ; K e y & g t ; T a b l e s \ F r a m e w o r k D e t a i l _ I n d i c a t o r \ C o l u m n s \ I n d i c a t o r S i m p l e T y p e N a m e & l t ; / K e y & g t ; & l t ; / D i a g r a m O b j e c t K e y & g t ; & l t ; D i a g r a m O b j e c t K e y & g t ; & l t ; K e y & g t ; T a b l e s \ F r a m e w o r k D e t a i l _ I n d i c a t o r \ C o l u m n s \ I n d i c a t o r S u b O u t p u t _ I D & l t ; / K e y & g t ; & l t ; / D i a g r a m O b j e c t K e y & g t ; & l t ; D i a g r a m O b j e c t K e y & g t ; & l t ; K e y & g t ; T a b l e s \ F r a m e w o r k D e t a i l _ I n d i c a t o r \ C o l u m n s \ I n d i c a t o r S u b S e c t o r _ I D & l t ; / K e y & g t ; & l t ; / D i a g r a m O b j e c t K e y & g t ; & l t ; D i a g r a m O b j e c t K e y & g t ; & l t ; K e y & g t ; T a b l e s \ F r a m e w o r k D e t a i l _ I n d i c a t o r \ C o l u m n s \ I n d i c a t o r T a r g e t & l t ; / K e y & g t ; & l t ; / D i a g r a m O b j e c t K e y & g t ; & l t ; D i a g r a m O b j e c t K e y & g t ; & l t ; K e y & g t ; T a b l e s \ F r a m e w o r k D e t a i l _ I n d i c a t o r \ C o l u m n s \ I n d i c a t o r T a r g e t D a t e & l t ; / K e y & g t ; & l t ; / D i a g r a m O b j e c t K e y & g t ; & l t ; D i a g r a m O b j e c t K e y & g t ; & l t ; K e y & g t ; T a b l e s \ F r a m e w o r k D e t a i l _ I n d i c a t o r \ C o l u m n s \ I n d i c a t o r T a r g e t D a t e _ I D & l t ; / K e y & g t ; & l t ; / D i a g r a m O b j e c t K e y & g t ; & l t ; D i a g r a m O b j e c t K e y & g t ; & l t ; K e y & g t ; T a b l e s \ F r a m e w o r k D e t a i l _ I n d i c a t o r \ C o l u m n s \ I n d i c a t o r T a r g e t S t r i n g & l t ; / K e y & g t ; & l t ; / D i a g r a m O b j e c t K e y & g t ; & l t ; D i a g r a m O b j e c t K e y & g t ; & l t ; K e y & g t ; T a b l e s \ F r a m e w o r k D e t a i l _ I n d i c a t o r \ C o l u m n s \ I n d i c a t o r T e x t D e s c r i p t i o n & l t ; / K e y & g t ; & l t ; / D i a g r a m O b j e c t K e y & g t ; & l t ; D i a g r a m O b j e c t K e y & g t ; & l t ; K e y & g t ; T a b l e s \ F r a m e w o r k D e t a i l _ I n d i c a t o r \ C o l u m n s \ I n d i c a t o r T y p e _ I D & l t ; / K e y & g t ; & l t ; / D i a g r a m O b j e c t K e y & g t ; & l t ; D i a g r a m O b j e c t K e y & g t ; & l t ; K e y & g t ; T a b l e s \ F r a m e w o r k D e t a i l _ I n d i c a t o r \ C o l u m n s \ I n d i c a t o r T y p e C o d e & l t ; / K e y & g t ; & l t ; / D i a g r a m O b j e c t K e y & g t ; & l t ; D i a g r a m O b j e c t K e y & g t ; & l t ; K e y & g t ; T a b l e s \ F r a m e w o r k D e t a i l _ I n d i c a t o r \ C o l u m n s \ I n d i c a t o r T y p e L o c a l N a m e & l t ; / K e y & g t ; & l t ; / D i a g r a m O b j e c t K e y & g t ; & l t ; D i a g r a m O b j e c t K e y & g t ; & l t ; K e y & g t ; T a b l e s \ F r a m e w o r k D e t a i l _ I n d i c a t o r \ C o l u m n s \ I n d i c a t o r T y p e N a m e & l t ; / K e y & g t ; & l t ; / D i a g r a m O b j e c t K e y & g t ; & l t ; D i a g r a m O b j e c t K e y & g t ; & l t ; K e y & g t ; T a b l e s \ F r a m e w o r k D e t a i l _ I n d i c a t o r \ C o l u m n s \ I n d i c a t o r U n i t O f M e a s u r e & l t ; / K e y & g t ; & l t ; / D i a g r a m O b j e c t K e y & g t ; & l t ; D i a g r a m O b j e c t K e y & g t ; & l t ; K e y & g t ; T a b l e s \ F r a m e w o r k D e t a i l _ I n d i c a t o r \ C o l u m n s \ O r g a n i z a t i o n _ I D & l t ; / K e y & g t ; & l t ; / D i a g r a m O b j e c t K e y & g t ; & l t ; D i a g r a m O b j e c t K e y & g t ; & l t ; K e y & g t ; T a b l e s \ F r a m e w o r k D e t a i l _ I n d i c a t o r \ C o l u m n s \ O r g a n i z a t i o n C o d e & l t ; / K e y & g t ; & l t ; / D i a g r a m O b j e c t K e y & g t ; & l t ; D i a g r a m O b j e c t K e y & g t ; & l t ; K e y & g t ; T a b l e s \ F r a m e w o r k D e t a i l _ I n d i c a t o r \ C o l u m n s \ O r g a n i z a t i o n L o c a l L o n g N a m e & l t ; / K e y & g t ; & l t ; / D i a g r a m O b j e c t K e y & g t ; & l t ; D i a g r a m O b j e c t K e y & g t ; & l t ; K e y & g t ; T a b l e s \ F r a m e w o r k D e t a i l _ I n d i c a t o r \ C o l u m n s \ O r g a n i z a t i o n L o c a l S h o r t N a m e & l t ; / K e y & g t ; & l t ; / D i a g r a m O b j e c t K e y & g t ; & l t ; D i a g r a m O b j e c t K e y & g t ; & l t ; K e y & g t ; T a b l e s \ F r a m e w o r k D e t a i l _ I n d i c a t o r \ C o l u m n s \ O r g a n i z a t i o n L o n g N a m e & l t ; / K e y & g t ; & l t ; / D i a g r a m O b j e c t K e y & g t ; & l t ; D i a g r a m O b j e c t K e y & g t ; & l t ; K e y & g t ; T a b l e s \ F r a m e w o r k D e t a i l _ I n d i c a t o r \ C o l u m n s \ O r g a n i z a t i o n P a r e n t O r g a n i z a t i o n _ I D & l t ; / K e y & g t ; & l t ; / D i a g r a m O b j e c t K e y & g t ; & l t ; D i a g r a m O b j e c t K e y & g t ; & l t ; K e y & g t ; T a b l e s \ F r a m e w o r k D e t a i l _ I n d i c a t o r \ C o l u m n s \ O r g a n i z a t i o n S h o r t N a m e & l t ; / K e y & g t ; & l t ; / D i a g r a m O b j e c t K e y & g t ; & l t ; D i a g r a m O b j e c t K e y & g t ; & l t ; K e y & g t ; T a b l e s \ F r a m e w o r k D e t a i l _ I n d i c a t o r \ C o l u m n s \ O r g a n i z a t i o n T y p e _ I D & l t ; / K e y & g t ; & l t ; / D i a g r a m O b j e c t K e y & g t ; & l t ; D i a g r a m O b j e c t K e y & g t ; & l t ; K e y & g t ; T a b l e s \ F r a m e w o r k D e t a i l _ I n d i c a t o r \ C o l u m n s \ O r g a n i z a t i o n T y p e C o d e & l t ; / K e y & g t ; & l t ; / D i a g r a m O b j e c t K e y & g t ; & l t ; D i a g r a m O b j e c t K e y & g t ; & l t ; K e y & g t ; T a b l e s \ F r a m e w o r k D e t a i l _ I n d i c a t o r \ C o l u m n s \ O r g a n i z a t i o n T y p e D e s c r i p t i o n & l t ; / K e y & g t ; & l t ; / D i a g r a m O b j e c t K e y & g t ; & l t ; D i a g r a m O b j e c t K e y & g t ; & l t ; K e y & g t ; T a b l e s \ F r a m e w o r k D e t a i l _ I n d i c a t o r \ C o l u m n s \ O r g a n i z a t i o n T y p e L o c a l N a m e & l t ; / K e y & g t ; & l t ; / D i a g r a m O b j e c t K e y & g t ; & l t ; D i a g r a m O b j e c t K e y & g t ; & l t ; K e y & g t ; T a b l e s \ F r a m e w o r k D e t a i l _ I n d i c a t o r \ C o l u m n s \ O r g a n i z a t i o n T y p e N a m e & l t ; / K e y & g t ; & l t ; / D i a g r a m O b j e c t K e y & g t ; & l t ; D i a g r a m O b j e c t K e y & g t ; & l t ; K e y & g t ; T a b l e s \ F r a m e w o r k D e t a i l _ I n d i c a t o r \ C o l u m n s \ O u t c o m e C o d e & l t ; / K e y & g t ; & l t ; / D i a g r a m O b j e c t K e y & g t ; & l t ; D i a g r a m O b j e c t K e y & g t ; & l t ; K e y & g t ; T a b l e s \ F r a m e w o r k D e t a i l _ I n d i c a t o r \ C o l u m n s \ O u t c o m e D a t a V e r s i o n & l t ; / K e y & g t ; & l t ; / D i a g r a m O b j e c t K e y & g t ; & l t ; D i a g r a m O b j e c t K e y & g t ; & l t ; K e y & g t ; T a b l e s \ F r a m e w o r k D e t a i l _ I n d i c a t o r \ C o l u m n s \ O u t c o m e I m p a c t _ I D & l t ; / K e y & g t ; & l t ; / D i a g r a m O b j e c t K e y & g t ; & l t ; D i a g r a m O b j e c t K e y & g t ; & l t ; K e y & g t ; T a b l e s \ F r a m e w o r k D e t a i l _ I n d i c a t o r \ C o l u m n s \ O u t c o m e L o c a l L o n g N a m e & l t ; / K e y & g t ; & l t ; / D i a g r a m O b j e c t K e y & g t ; & l t ; D i a g r a m O b j e c t K e y & g t ; & l t ; K e y & g t ; T a b l e s \ F r a m e w o r k D e t a i l _ I n d i c a t o r \ C o l u m n s \ O u t c o m e L o c a l S h o r t N a m e & l t ; / K e y & g t ; & l t ; / D i a g r a m O b j e c t K e y & g t ; & l t ; D i a g r a m O b j e c t K e y & g t ; & l t ; K e y & g t ; T a b l e s \ F r a m e w o r k D e t a i l _ I n d i c a t o r \ C o l u m n s \ O u t c o m e L o n g N a m e & l t ; / K e y & g t ; & l t ; / D i a g r a m O b j e c t K e y & g t ; & l t ; D i a g r a m O b j e c t K e y & g t ; & l t ; K e y & g t ; T a b l e s \ F r a m e w o r k D e t a i l _ I n d i c a t o r \ C o l u m n s \ O u t c o m e S h o r t N a m e & l t ; / K e y & g t ; & l t ; / D i a g r a m O b j e c t K e y & g t ; & l t ; D i a g r a m O b j e c t K e y & g t ; & l t ; K e y & g t ; T a b l e s \ F r a m e w o r k D e t a i l _ I n d i c a t o r \ C o l u m n s \ O u t c o m e S i t e N a m e & l t ; / K e y & g t ; & l t ; / D i a g r a m O b j e c t K e y & g t ; & l t ; D i a g r a m O b j e c t K e y & g t ; & l t ; K e y & g t ; T a b l e s \ F r a m e w o r k D e t a i l _ I n d i c a t o r \ C o l u m n s \ O u t c o m e T e x t D e s c r i p t i o n & l t ; / K e y & g t ; & l t ; / D i a g r a m O b j e c t K e y & g t ; & l t ; D i a g r a m O b j e c t K e y & g t ; & l t ; K e y & g t ; T a b l e s \ F r a m e w o r k D e t a i l _ I n d i c a t o r \ C o l u m n s \ O u t p u t C o d e & l t ; / K e y & g t ; & l t ; / D i a g r a m O b j e c t K e y & g t ; & l t ; D i a g r a m O b j e c t K e y & g t ; & l t ; K e y & g t ; T a b l e s \ F r a m e w o r k D e t a i l _ I n d i c a t o r \ C o l u m n s \ O u t p u t L o c a l L o n g N a m e & l t ; / K e y & g t ; & l t ; / D i a g r a m O b j e c t K e y & g t ; & l t ; D i a g r a m O b j e c t K e y & g t ; & l t ; K e y & g t ; T a b l e s \ F r a m e w o r k D e t a i l _ I n d i c a t o r \ C o l u m n s \ O u t p u t L o c a l S h o r t N a m e & l t ; / K e y & g t ; & l t ; / D i a g r a m O b j e c t K e y & g t ; & l t ; D i a g r a m O b j e c t K e y & g t ; & l t ; K e y & g t ; T a b l e s \ F r a m e w o r k D e t a i l _ I n d i c a t o r \ C o l u m n s \ O u t p u t L o n g N a m e & l t ; / K e y & g t ; & l t ; / D i a g r a m O b j e c t K e y & g t ; & l t ; D i a g r a m O b j e c t K e y & g t ; & l t ; K e y & g t ; T a b l e s \ F r a m e w o r k D e t a i l _ I n d i c a t o r \ C o l u m n s \ O u t p u t O u t c o m e _ I D & l t ; / K e y & g t ; & l t ; / D i a g r a m O b j e c t K e y & g t ; & l t ; D i a g r a m O b j e c t K e y & g t ; & l t ; K e y & g t ; T a b l e s \ F r a m e w o r k D e t a i l _ I n d i c a t o r \ C o l u m n s \ O u t p u t S h o r t N a m e & l t ; / K e y & g t ; & l t ; / D i a g r a m O b j e c t K e y & g t ; & l t ; D i a g r a m O b j e c t K e y & g t ; & l t ; K e y & g t ; T a b l e s \ F r a m e w o r k D e t a i l _ I n d i c a t o r \ C o l u m n s \ O u t p u t T e x t D e s c r i p t i o n & l t ; / K e y & g t ; & l t ; / D i a g r a m O b j e c t K e y & g t ; & l t ; D i a g r a m O b j e c t K e y & g t ; & l t ; K e y & g t ; T a b l e s \ F r a m e w o r k D e t a i l _ I n d i c a t o r \ C o l u m n s \ P r o g r a m m e C o d e & l t ; / K e y & g t ; & l t ; / D i a g r a m O b j e c t K e y & g t ; & l t ; D i a g r a m O b j e c t K e y & g t ; & l t ; K e y & g t ; T a b l e s \ F r a m e w o r k D e t a i l _ I n d i c a t o r \ C o l u m n s \ P r o g r a m m e i s S i t e C r e a t e d & l t ; / K e y & g t ; & l t ; / D i a g r a m O b j e c t K e y & g t ; & l t ; D i a g r a m O b j e c t K e y & g t ; & l t ; K e y & g t ; T a b l e s \ F r a m e w o r k D e t a i l _ I n d i c a t o r \ C o l u m n s \ P r o g r a m m e L o c a l L o n g N a m e & l t ; / K e y & g t ; & l t ; / D i a g r a m O b j e c t K e y & g t ; & l t ; D i a g r a m O b j e c t K e y & g t ; & l t ; K e y & g t ; T a b l e s \ F r a m e w o r k D e t a i l _ I n d i c a t o r \ C o l u m n s \ P r o g r a m m e L o c a l S h o r t N a m e & l t ; / K e y & g t ; & l t ; / D i a g r a m O b j e c t K e y & g t ; & l t ; D i a g r a m O b j e c t K e y & g t ; & l t ; K e y & g t ; T a b l e s \ F r a m e w o r k D e t a i l _ I n d i c a t o r \ C o l u m n s \ P r o g r a m m e L o n g N a m e & l t ; / K e y & g t ; & l t ; / D i a g r a m O b j e c t K e y & g t ; & l t ; D i a g r a m O b j e c t K e y & g t ; & l t ; K e y & g t ; T a b l e s \ F r a m e w o r k D e t a i l _ I n d i c a t o r \ C o l u m n s \ P r o g r a m m e S h o r t N a m e _ h i e r & l t ; / K e y & g t ; & l t ; / D i a g r a m O b j e c t K e y & g t ; & l t ; D i a g r a m O b j e c t K e y & g t ; & l t ; K e y & g t ; T a b l e s \ F r a m e w o r k D e t a i l _ I n d i c a t o r \ C o l u m n s \ P r o g r a m m e S i t e N a m e & l t ; / K e y & g t ; & l t ; / D i a g r a m O b j e c t K e y & g t ; & l t ; D i a g r a m O b j e c t K e y & g t ; & l t ; K e y & g t ; T a b l e s \ F r a m e w o r k D e t a i l _ I n d i c a t o r \ C o l u m n s \ P r o g r a m m e T e x t D e s c r i p t i o n & l t ; / K e y & g t ; & l t ; / D i a g r a m O b j e c t K e y & g t ; & l t ; D i a g r a m O b j e c t K e y & g t ; & l t ; K e y & g t ; T a b l e s \ F r a m e w o r k D e t a i l _ I n d i c a t o r \ C o l u m n s \ P r o j e c t C o d e & l t ; / K e y & g t ; & l t ; / D i a g r a m O b j e c t K e y & g t ; & l t ; D i a g r a m O b j e c t K e y & g t ; & l t ; K e y & g t ; T a b l e s \ F r a m e w o r k D e t a i l _ I n d i c a t o r \ C o l u m n s \ P r o j e c t i s S i t e C r e a t e d & l t ; / K e y & g t ; & l t ; / D i a g r a m O b j e c t K e y & g t ; & l t ; D i a g r a m O b j e c t K e y & g t ; & l t ; K e y & g t ; T a b l e s \ F r a m e w o r k D e t a i l _ I n d i c a t o r \ C o l u m n s \ P r o j e c t L o c a l L o n g N a m e & l t ; / K e y & g t ; & l t ; / D i a g r a m O b j e c t K e y & g t ; & l t ; D i a g r a m O b j e c t K e y & g t ; & l t ; K e y & g t ; T a b l e s \ F r a m e w o r k D e t a i l _ I n d i c a t o r \ C o l u m n s \ P r o j e c t L o c a l S h o r t N a m e & l t ; / K e y & g t ; & l t ; / D i a g r a m O b j e c t K e y & g t ; & l t ; D i a g r a m O b j e c t K e y & g t ; & l t ; K e y & g t ; T a b l e s \ F r a m e w o r k D e t a i l _ I n d i c a t o r \ C o l u m n s \ P r o j e c t L o n g N a m e & l t ; / K e y & g t ; & l t ; / D i a g r a m O b j e c t K e y & g t ; & l t ; D i a g r a m O b j e c t K e y & g t ; & l t ; K e y & g t ; T a b l e s \ F r a m e w o r k D e t a i l _ I n d i c a t o r \ C o l u m n s \ P r o j e c t O u t c o m e _ I D & l t ; / K e y & g t ; & l t ; / D i a g r a m O b j e c t K e y & g t ; & l t ; D i a g r a m O b j e c t K e y & g t ; & l t ; K e y & g t ; T a b l e s \ F r a m e w o r k D e t a i l _ I n d i c a t o r \ C o l u m n s \ P r o j e c t P r o g r a m m e _ I D & l t ; / K e y & g t ; & l t ; / D i a g r a m O b j e c t K e y & g t ; & l t ; D i a g r a m O b j e c t K e y & g t ; & l t ; K e y & g t ; T a b l e s \ F r a m e w o r k D e t a i l _ I n d i c a t o r \ C o l u m n s \ P r o j e c t S e c t o r _ I D & l t ; / K e y & g t ; & l t ; / D i a g r a m O b j e c t K e y & g t ; & l t ; D i a g r a m O b j e c t K e y & g t ; & l t ; K e y & g t ; T a b l e s \ F r a m e w o r k D e t a i l _ I n d i c a t o r \ C o l u m n s \ P r o j e c t S h o r t N a m e & l t ; / K e y & g t ; & l t ; / D i a g r a m O b j e c t K e y & g t ; & l t ; D i a g r a m O b j e c t K e y & g t ; & l t ; K e y & g t ; T a b l e s \ F r a m e w o r k D e t a i l _ I n d i c a t o r \ C o l u m n s \ P r o j e c t S i t e N a m e & l t ; / K e y & g t ; & l t ; / D i a g r a m O b j e c t K e y & g t ; & l t ; D i a g r a m O b j e c t K e y & g t ; & l t ; K e y & g t ; T a b l e s \ F r a m e w o r k D e t a i l _ I n d i c a t o r \ C o l u m n s \ P r o j e c t S t a r t D a t e & l t ; / K e y & g t ; & l t ; / D i a g r a m O b j e c t K e y & g t ; & l t ; D i a g r a m O b j e c t K e y & g t ; & l t ; K e y & g t ; T a b l e s \ F r a m e w o r k D e t a i l _ I n d i c a t o r \ C o l u m n s \ P r o j e c t S t a r t D a t e _ I D & l t ; / K e y & g t ; & l t ; / D i a g r a m O b j e c t K e y & g t ; & l t ; D i a g r a m O b j e c t K e y & g t ; & l t ; K e y & g t ; T a b l e s \ F r a m e w o r k D e t a i l _ I n d i c a t o r \ C o l u m n s \ P r o j e c t S t r a t e g i c E l e m e n t _ I D & l t ; / K e y & g t ; & l t ; / D i a g r a m O b j e c t K e y & g t ; & l t ; D i a g r a m O b j e c t K e y & g t ; & l t ; K e y & g t ; T a b l e s \ F r a m e w o r k D e t a i l _ I n d i c a t o r \ C o l u m n s \ P r o j e c t S u b S e c t o r _ I D & l t ; / K e y & g t ; & l t ; / D i a g r a m O b j e c t K e y & g t ; & l t ; D i a g r a m O b j e c t K e y & g t ; & l t ; K e y & g t ; T a b l e s \ F r a m e w o r k D e t a i l _ I n d i c a t o r \ C o l u m n s \ P r o j e c t T e x t D e s c r i p t i o n & l t ; / K e y & g t ; & l t ; / D i a g r a m O b j e c t K e y & g t ; & l t ; D i a g r a m O b j e c t K e y & g t ; & l t ; K e y & g t ; T a b l e s \ F r a m e w o r k D e t a i l _ I n d i c a t o r \ C o l u m n s \ P r o j e c t T y p e _ I D & l t ; / K e y & g t ; & l t ; / D i a g r a m O b j e c t K e y & g t ; & l t ; D i a g r a m O b j e c t K e y & g t ; & l t ; K e y & g t ; T a b l e s \ F r a m e w o r k D e t a i l _ I n d i c a t o r \ C o l u m n s \ P r o j e c t T y p e C o d e & l t ; / K e y & g t ; & l t ; / D i a g r a m O b j e c t K e y & g t ; & l t ; D i a g r a m O b j e c t K e y & g t ; & l t ; K e y & g t ; T a b l e s \ F r a m e w o r k D e t a i l _ I n d i c a t o r \ C o l u m n s \ P r o j e c t T y p e L o c a l N a m e & l t ; / K e y & g t ; & l t ; / D i a g r a m O b j e c t K e y & g t ; & l t ; D i a g r a m O b j e c t K e y & g t ; & l t ; K e y & g t ; T a b l e s \ F r a m e w o r k D e t a i l _ I n d i c a t o r \ C o l u m n s \ P r o j e c t T y p e N a m e & l t ; / K e y & g t ; & l t ; / D i a g r a m O b j e c t K e y & g t ; & l t ; D i a g r a m O b j e c t K e y & g t ; & l t ; K e y & g t ; T a b l e s \ F r a m e w o r k D e t a i l _ I n d i c a t o r \ C o l u m n s \ R e s u l t A r e a C o d e & l t ; / K e y & g t ; & l t ; / D i a g r a m O b j e c t K e y & g t ; & l t ; D i a g r a m O b j e c t K e y & g t ; & l t ; K e y & g t ; T a b l e s \ F r a m e w o r k D e t a i l _ I n d i c a t o r \ C o l u m n s \ R e s u l t A r e a L o c a l N a m e & l t ; / K e y & g t ; & l t ; / D i a g r a m O b j e c t K e y & g t ; & l t ; D i a g r a m O b j e c t K e y & g t ; & l t ; K e y & g t ; T a b l e s \ F r a m e w o r k D e t a i l _ I n d i c a t o r \ C o l u m n s \ R e s u l t A r e a N a m e & l t ; / K e y & g t ; & l t ; / D i a g r a m O b j e c t K e y & g t ; & l t ; D i a g r a m O b j e c t K e y & g t ; & l t ; K e y & g t ; T a b l e s \ F r a m e w o r k D e t a i l _ I n d i c a t o r \ C o l u m n s \ S e c t o r C o d e & l t ; / K e y & g t ; & l t ; / D i a g r a m O b j e c t K e y & g t ; & l t ; D i a g r a m O b j e c t K e y & g t ; & l t ; K e y & g t ; T a b l e s \ F r a m e w o r k D e t a i l _ I n d i c a t o r \ C o l u m n s \ S e c t o r L o c a l L o n g N a m e & l t ; / K e y & g t ; & l t ; / D i a g r a m O b j e c t K e y & g t ; & l t ; D i a g r a m O b j e c t K e y & g t ; & l t ; K e y & g t ; T a b l e s \ F r a m e w o r k D e t a i l _ I n d i c a t o r \ C o l u m n s \ S e c t o r L o c a l S h o r t N a m e & l t ; / K e y & g t ; & l t ; / D i a g r a m O b j e c t K e y & g t ; & l t ; D i a g r a m O b j e c t K e y & g t ; & l t ; K e y & g t ; T a b l e s \ F r a m e w o r k D e t a i l _ I n d i c a t o r \ C o l u m n s \ S e c t o r L o n g N a m e & l t ; / K e y & g t ; & l t ; / D i a g r a m O b j e c t K e y & g t ; & l t ; D i a g r a m O b j e c t K e y & g t ; & l t ; K e y & g t ; T a b l e s \ F r a m e w o r k D e t a i l _ I n d i c a t o r \ C o l u m n s \ S e c t o r P r o g r a m m e _ I D & l t ; / K e y & g t ; & l t ; / D i a g r a m O b j e c t K e y & g t ; & l t ; D i a g r a m O b j e c t K e y & g t ; & l t ; K e y & g t ; T a b l e s \ F r a m e w o r k D e t a i l _ I n d i c a t o r \ C o l u m n s \ S e c t o r S h o r t N a m e _ h i e r & l t ; / K e y & g t ; & l t ; / D i a g r a m O b j e c t K e y & g t ; & l t ; D i a g r a m O b j e c t K e y & g t ; & l t ; K e y & g t ; T a b l e s \ F r a m e w o r k D e t a i l _ I n d i c a t o r \ C o l u m n s \ S e c t o r T e x t D e s c r i p t i o n & l t ; / K e y & g t ; & l t ; / D i a g r a m O b j e c t K e y & g t ; & l t ; D i a g r a m O b j e c t K e y & g t ; & l t ; K e y & g t ; T a b l e s \ F r a m e w o r k D e t a i l _ I n d i c a t o r \ C o l u m n s \ S t r a t e g i c E l e m e n t C o d e & l t ; / K e y & g t ; & l t ; / D i a g r a m O b j e c t K e y & g t ; & l t ; D i a g r a m O b j e c t K e y & g t ; & l t ; K e y & g t ; T a b l e s \ F r a m e w o r k D e t a i l _ I n d i c a t o r \ C o l u m n s \ S t r a t e g i c E l e m e n t L o c a l N a m e & l t ; / K e y & g t ; & l t ; / D i a g r a m O b j e c t K e y & g t ; & l t ; D i a g r a m O b j e c t K e y & g t ; & l t ; K e y & g t ; T a b l e s \ F r a m e w o r k D e t a i l _ I n d i c a t o r \ C o l u m n s \ S t r a t e g i c E l e m e n t N a m e & l t ; / K e y & g t ; & l t ; / D i a g r a m O b j e c t K e y & g t ; & l t ; D i a g r a m O b j e c t K e y & g t ; & l t ; K e y & g t ; T a b l e s \ F r a m e w o r k D e t a i l _ I n d i c a t o r \ C o l u m n s \ S u b O u t p u t C o d e & l t ; / K e y & g t ; & l t ; / D i a g r a m O b j e c t K e y & g t ; & l t ; D i a g r a m O b j e c t K e y & g t ; & l t ; K e y & g t ; T a b l e s \ F r a m e w o r k D e t a i l _ I n d i c a t o r \ C o l u m n s \ S u b O u t p u t L o c a l L o n g N a m e & l t ; / K e y & g t ; & l t ; / D i a g r a m O b j e c t K e y & g t ; & l t ; D i a g r a m O b j e c t K e y & g t ; & l t ; K e y & g t ; T a b l e s \ F r a m e w o r k D e t a i l _ I n d i c a t o r \ C o l u m n s \ S u b O u t p u t L o c a l S h o r t N a m e & l t ; / K e y & g t ; & l t ; / D i a g r a m O b j e c t K e y & g t ; & l t ; D i a g r a m O b j e c t K e y & g t ; & l t ; K e y & g t ; T a b l e s \ F r a m e w o r k D e t a i l _ I n d i c a t o r \ C o l u m n s \ S u b O u t p u t L o n g N a m e & l t ; / K e y & g t ; & l t ; / D i a g r a m O b j e c t K e y & g t ; & l t ; D i a g r a m O b j e c t K e y & g t ; & l t ; K e y & g t ; T a b l e s \ F r a m e w o r k D e t a i l _ I n d i c a t o r \ C o l u m n s \ S u b O u t p u t O u t p u t _ I D & l t ; / K e y & g t ; & l t ; / D i a g r a m O b j e c t K e y & g t ; & l t ; D i a g r a m O b j e c t K e y & g t ; & l t ; K e y & g t ; T a b l e s \ F r a m e w o r k D e t a i l _ I n d i c a t o r \ C o l u m n s \ S u b O u t p u t S h o r t N a m e & l t ; / K e y & g t ; & l t ; / D i a g r a m O b j e c t K e y & g t ; & l t ; D i a g r a m O b j e c t K e y & g t ; & l t ; K e y & g t ; T a b l e s \ F r a m e w o r k D e t a i l _ I n d i c a t o r \ C o l u m n s \ S u b O u t p u t T e x t D e s c r i p t i o n & l t ; / K e y & g t ; & l t ; / D i a g r a m O b j e c t K e y & g t ; & l t ; D i a g r a m O b j e c t K e y & g t ; & l t ; K e y & g t ; T a b l e s \ F r a m e w o r k D e t a i l _ I n d i c a t o r \ C o l u m n s \ S u b S e c t o r C o d e & l t ; / K e y & g t ; & l t ; / D i a g r a m O b j e c t K e y & g t ; & l t ; D i a g r a m O b j e c t K e y & g t ; & l t ; K e y & g t ; T a b l e s \ F r a m e w o r k D e t a i l _ I n d i c a t o r \ C o l u m n s \ S u b S e c t o r L o c a l L o n g N a m e & l t ; / K e y & g t ; & l t ; / D i a g r a m O b j e c t K e y & g t ; & l t ; D i a g r a m O b j e c t K e y & g t ; & l t ; K e y & g t ; T a b l e s \ F r a m e w o r k D e t a i l _ I n d i c a t o r \ C o l u m n s \ S u b S e c t o r L o c a l S h o r t N a m e & l t ; / K e y & g t ; & l t ; / D i a g r a m O b j e c t K e y & g t ; & l t ; D i a g r a m O b j e c t K e y & g t ; & l t ; K e y & g t ; T a b l e s \ F r a m e w o r k D e t a i l _ I n d i c a t o r \ C o l u m n s \ S u b S e c t o r L o n g N a m e & l t ; / K e y & g t ; & l t ; / D i a g r a m O b j e c t K e y & g t ; & l t ; D i a g r a m O b j e c t K e y & g t ; & l t ; K e y & g t ; T a b l e s \ F r a m e w o r k D e t a i l _ I n d i c a t o r \ C o l u m n s \ S u b S e c t o r S e c t o r _ I D & l t ; / K e y & g t ; & l t ; / D i a g r a m O b j e c t K e y & g t ; & l t ; D i a g r a m O b j e c t K e y & g t ; & l t ; K e y & g t ; T a b l e s \ F r a m e w o r k D e t a i l _ I n d i c a t o r \ C o l u m n s \ S u b S e c t o r S h o r t N a m e _ h i e r & l t ; / K e y & g t ; & l t ; / D i a g r a m O b j e c t K e y & g t ; & l t ; D i a g r a m O b j e c t K e y & g t ; & l t ; K e y & g t ; T a b l e s \ F r a m e w o r k D e t a i l _ I n d i c a t o r \ C o l u m n s \ S u b S e c t o r T e x t D e s c r i p t i o n & l t ; / K e y & g t ; & l t ; / D i a g r a m O b j e c t K e y & g t ; & l t ; D i a g r a m O b j e c t K e y & g t ; & l t ; K e y & g t ; T a b l e s \ F r a m e w o r k D e t a i l _ I n d i c a t o r \ H i e r a r c h i e s \ I n d i c a t o r & l t ; / K e y & g t ; & l t ; / D i a g r a m O b j e c t K e y & g t ; & l t ; D i a g r a m O b j e c t K e y & g t ; & l t ; K e y & g t ; T a b l e s \ F r a m e w o r k D e t a i l _ I n d i c a t o r \ H i e r a r c h i e s \ I n d i c a t o r \ L e v e l s \ P r o g r a m m e S h o r t N a m e & l t ; / K e y & g t ; & l t ; / D i a g r a m O b j e c t K e y & g t ; & l t ; D i a g r a m O b j e c t K e y & g t ; & l t ; K e y & g t ; T a b l e s \ F r a m e w o r k D e t a i l _ I n d i c a t o r \ H i e r a r c h i e s \ I n d i c a t o r \ L e v e l s \ S e c t o r S h o r t N a m e & l t ; / K e y & g t ; & l t ; / D i a g r a m O b j e c t K e y & g t ; & l t ; D i a g r a m O b j e c t K e y & g t ; & l t ; K e y & g t ; T a b l e s \ F r a m e w o r k D e t a i l _ I n d i c a t o r \ H i e r a r c h i e s \ I n d i c a t o r \ L e v e l s \ S u b S e c t o r S h o r t N a m e & l t ; / K e y & g t ; & l t ; / D i a g r a m O b j e c t K e y & g t ; & l t ; D i a g r a m O b j e c t K e y & g t ; & l t ; K e y & g t ; T a b l e s \ F r a m e w o r k D e t a i l _ I n d i c a t o r \ H i e r a r c h i e s \ I n d i c a t o r \ L e v e l s \ I n d i c a t o r S h o r t N a m e & l t ; / K e y & g t ; & l t ; / D i a g r a m O b j e c t K e y & g t ; & l t ; D i a g r a m O b j e c t K e y & g t ; & l t ; K e y & g t ; T a b l e s \ G e n d e r & l t ; / K e y & g t ; & l t ; / D i a g r a m O b j e c t K e y & g t ; & l t ; D i a g r a m O b j e c t K e y & g t ; & l t ; K e y & g t ; T a b l e s \ G e n d e r \ C o l u m n s \ G e n d e r _ I D & l t ; / K e y & g t ; & l t ; / D i a g r a m O b j e c t K e y & g t ; & l t ; D i a g r a m O b j e c t K e y & g t ; & l t ; K e y & g t ; T a b l e s \ G e n d e r \ C o l u m n s \ G e n d e r B u s i n e s s K e y & l t ; / K e y & g t ; & l t ; / D i a g r a m O b j e c t K e y & g t ; & l t ; D i a g r a m O b j e c t K e y & g t ; & l t ; K e y & g t ; T a b l e s \ G e n d e r \ C o l u m n s \ G e n d e r C o d e & l t ; / K e y & g t ; & l t ; / D i a g r a m O b j e c t K e y & g t ; & l t ; D i a g r a m O b j e c t K e y & g t ; & l t ; K e y & g t ; T a b l e s \ G e n d e r \ C o l u m n s \ G e n d e r L o c a l N a m e & l t ; / K e y & g t ; & l t ; / D i a g r a m O b j e c t K e y & g t ; & l t ; D i a g r a m O b j e c t K e y & g t ; & l t ; K e y & g t ; T a b l e s \ G e n d e r \ C o l u m n s \ G e n d e r N a m e & l t ; / K e y & g t ; & l t ; / D i a g r a m O b j e c t K e y & g t ; & l t ; D i a g r a m O b j e c t K e y & g t ; & l t ; K e y & g t ; T a b l e s \ G r o u p & l t ; / K e y & g t ; & l t ; / D i a g r a m O b j e c t K e y & g t ; & l t ; D i a g r a m O b j e c t K e y & g t ; & l t ; K e y & g t ; T a b l e s \ G r o u p \ C o l u m n s \ G r o u p _ I D & l t ; / K e y & g t ; & l t ; / D i a g r a m O b j e c t K e y & g t ; & l t ; D i a g r a m O b j e c t K e y & g t ; & l t ; K e y & g t ; T a b l e s \ G r o u p \ C o l u m n s \ G r o u p B u s i n e s s K e y & l t ; / K e y & g t ; & l t ; / D i a g r a m O b j e c t K e y & g t ; & l t ; D i a g r a m O b j e c t K e y & g t ; & l t ; K e y & g t ; T a b l e s \ G r o u p \ C o l u m n s \ G r o u p C o d e & l t ; / K e y & g t ; & l t ; / D i a g r a m O b j e c t K e y & g t ; & l t ; D i a g r a m O b j e c t K e y & g t ; & l t ; K e y & g t ; T a b l e s \ G r o u p \ C o l u m n s \ G r o u p L o c a l N a m e & l t ; / K e y & g t ; & l t ; / D i a g r a m O b j e c t K e y & g t ; & l t ; D i a g r a m O b j e c t K e y & g t ; & l t ; K e y & g t ; T a b l e s \ G r o u p \ C o l u m n s \ G r o u p N a m e & l t ; / K e y & g t ; & l t ; / D i a g r a m O b j e c t K e y & g t ; & l t ; D i a g r a m O b j e c t K e y & g t ; & l t ; K e y & g t ; T a b l e s \ I n d i c a t o r B y P r o j e c t & l t ; / K e y & g t ; & l t ; / D i a g r a m O b j e c t K e y & g t ; & l t ; D i a g r a m O b j e c t K e y & g t ; & l t ; K e y & g t ; T a b l e s \ I n d i c a t o r B y P r o j e c t \ C o l u m n s \ I n d i c a t o r B u s i n e s s K e y & l t ; / K e y & g t ; & l t ; / D i a g r a m O b j e c t K e y & g t ; & l t ; D i a g r a m O b j e c t K e y & g t ; & l t ; K e y & g t ; T a b l e s \ I n d i c a t o r B y P r o j e c t \ C o l u m n s \ I n d i c a t o r C o d e & l t ; / K e y & g t ; & l t ; / D i a g r a m O b j e c t K e y & g t ; & l t ; D i a g r a m O b j e c t K e y & g t ; & l t ; K e y & g t ; T a b l e s \ I n d i c a t o r B y P r o j e c t \ C o l u m n s \ I n d i c a t o r L o n g N a m e & l t ; / K e y & g t ; & l t ; / D i a g r a m O b j e c t K e y & g t ; & l t ; D i a g r a m O b j e c t K e y & g t ; & l t ; K e y & g t ; T a b l e s \ I n d i c a t o r B y P r o j e c t \ C o l u m n s \ I n d i c a t o r S h o r t N a m e _ h i e r & l t ; / K e y & g t ; & l t ; / D i a g r a m O b j e c t K e y & g t ; & l t ; D i a g r a m O b j e c t K e y & g t ; & l t ; K e y & g t ; T a b l e s \ I n d i c a t o r B y P r o j e c t \ C o l u m n s \ P r o g r a m m e B u s i n e s s K e y & l t ; / K e y & g t ; & l t ; / D i a g r a m O b j e c t K e y & g t ; & l t ; D i a g r a m O b j e c t K e y & g t ; & l t ; K e y & g t ; T a b l e s \ I n d i c a t o r B y P r o j e c t \ C o l u m n s \ P r o g r a m m e C o d e & l t ; / K e y & g t ; & l t ; / D i a g r a m O b j e c t K e y & g t ; & l t ; D i a g r a m O b j e c t K e y & g t ; & l t ; K e y & g t ; T a b l e s \ I n d i c a t o r B y P r o j e c t \ C o l u m n s \ P r o g r a m m e L o n g N a m e & l t ; / K e y & g t ; & l t ; / D i a g r a m O b j e c t K e y & g t ; & l t ; D i a g r a m O b j e c t K e y & g t ; & l t ; K e y & g t ; T a b l e s \ I n d i c a t o r B y P r o j e c t \ C o l u m n s \ P r o g r a m m e S h o r t N a m e _ h i e r & l t ; / K e y & g t ; & l t ; / D i a g r a m O b j e c t K e y & g t ; & l t ; D i a g r a m O b j e c t K e y & g t ; & l t ; K e y & g t ; T a b l e s \ I n d i c a t o r B y P r o j e c t \ C o l u m n s \ P r o j e c t B u s i n e s s K e y & l t ; / K e y & g t ; & l t ; / D i a g r a m O b j e c t K e y & g t ; & l t ; D i a g r a m O b j e c t K e y & g t ; & l t ; K e y & g t ; T a b l e s \ I n d i c a t o r B y P r o j e c t \ C o l u m n s \ P r o j e c t C o d e & l t ; / K e y & g t ; & l t ; / D i a g r a m O b j e c t K e y & g t ; & l t ; D i a g r a m O b j e c t K e y & g t ; & l t ; K e y & g t ; T a b l e s \ I n d i c a t o r B y P r o j e c t \ C o l u m n s \ P r o j e c t L o n g N a m e & l t ; / K e y & g t ; & l t ; / D i a g r a m O b j e c t K e y & g t ; & l t ; D i a g r a m O b j e c t K e y & g t ; & l t ; K e y & g t ; T a b l e s \ I n d i c a t o r B y P r o j e c t \ C o l u m n s \ P r o j e c t S h o r t N a m e _ h i e r & l t ; / K e y & g t ; & l t ; / D i a g r a m O b j e c t K e y & g t ; & l t ; D i a g r a m O b j e c t K e y & g t ; & l t ; K e y & g t ; T a b l e s \ I n d i c a t o r B y P r o j e c t \ C o l u m n s \ R e p o r t L e v e l _ h i e r & l t ; / K e y & g t ; & l t ; / D i a g r a m O b j e c t K e y & g t ; & l t ; D i a g r a m O b j e c t K e y & g t ; & l t ; K e y & g t ; T a b l e s \ I n d i c a t o r B y P r o j e c t \ H i e r a r c h i e s \ S h o r t N a m e & l t ; / K e y & g t ; & l t ; / D i a g r a m O b j e c t K e y & g t ; & l t ; D i a g r a m O b j e c t K e y & g t ; & l t ; K e y & g t ; T a b l e s \ I n d i c a t o r B y P r o j e c t \ H i e r a r c h i e s \ S h o r t N a m e \ L e v e l s \ R e p o r t L e v e l & l t ; / K e y & g t ; & l t ; / D i a g r a m O b j e c t K e y & g t ; & l t ; D i a g r a m O b j e c t K e y & g t ; & l t ; K e y & g t ; T a b l e s \ I n d i c a t o r B y P r o j e c t \ H i e r a r c h i e s \ S h o r t N a m e \ L e v e l s \ P r o g r a m m e S h o r t N a m e & l t ; / K e y & g t ; & l t ; / D i a g r a m O b j e c t K e y & g t ; & l t ; D i a g r a m O b j e c t K e y & g t ; & l t ; K e y & g t ; T a b l e s \ I n d i c a t o r B y P r o j e c t \ H i e r a r c h i e s \ S h o r t N a m e \ L e v e l s \ P r o j e c t S h o r t N a m e & l t ; / K e y & g t ; & l t ; / D i a g r a m O b j e c t K e y & g t ; & l t ; D i a g r a m O b j e c t K e y & g t ; & l t ; K e y & g t ; T a b l e s \ I n d i c a t o r B y P r o j e c t \ H i e r a r c h i e s \ S h o r t N a m e \ L e v e l s \ I n d i c a t o r S h o r t N a m e & l t ; / K e y & g t ; & l t ; / D i a g r a m O b j e c t K e y & g t ; & l t ; D i a g r a m O b j e c t K e y & g t ; & l t ; K e y & g t ; T a b l e s \ I n d i c a t o r B y P r o j e c t S e c t o r & l t ; / K e y & g t ; & l t ; / D i a g r a m O b j e c t K e y & g t ; & l t ; D i a g r a m O b j e c t K e y & g t ; & l t ; K e y & g t ; T a b l e s \ I n d i c a t o r B y P r o j e c t S e c t o r \ C o l u m n s \ I n d i c a t o r B u s i n e s s K e y & l t ; / K e y & g t ; & l t ; / D i a g r a m O b j e c t K e y & g t ; & l t ; D i a g r a m O b j e c t K e y & g t ; & l t ; K e y & g t ; T a b l e s \ I n d i c a t o r B y P r o j e c t S e c t o r \ C o l u m n s \ I n d i c a t o r C o d e & l t ; / K e y & g t ; & l t ; / D i a g r a m O b j e c t K e y & g t ; & l t ; D i a g r a m O b j e c t K e y & g t ; & l t ; K e y & g t ; T a b l e s \ I n d i c a t o r B y P r o j e c t S e c t o r \ C o l u m n s \ I n d i c a t o r L o n g N a m e & l t ; / K e y & g t ; & l t ; / D i a g r a m O b j e c t K e y & g t ; & l t ; D i a g r a m O b j e c t K e y & g t ; & l t ; K e y & g t ; T a b l e s \ I n d i c a t o r B y P r o j e c t S e c t o r \ C o l u m n s \ I n d i c a t o r S h o r t N a m e & l t ; / K e y & g t ; & l t ; / D i a g r a m O b j e c t K e y & g t ; & l t ; D i a g r a m O b j e c t K e y & g t ; & l t ; K e y & g t ; T a b l e s \ I n d i c a t o r B y P r o j e c t S e c t o r \ C o l u m n s \ P r o g r a m m e B u s i n e s s K e y & l t ; / K e y & g t ; & l t ; / D i a g r a m O b j e c t K e y & g t ; & l t ; D i a g r a m O b j e c t K e y & g t ; & l t ; K e y & g t ; T a b l e s \ I n d i c a t o r B y P r o j e c t S e c t o r \ C o l u m n s \ P r o g r a m m e C o d e & l t ; / K e y & g t ; & l t ; / D i a g r a m O b j e c t K e y & g t ; & l t ; D i a g r a m O b j e c t K e y & g t ; & l t ; K e y & g t ; T a b l e s \ I n d i c a t o r B y P r o j e c t S e c t o r \ C o l u m n s \ P r o g r a m m e L o n g N a m e & l t ; / K e y & g t ; & l t ; / D i a g r a m O b j e c t K e y & g t ; & l t ; D i a g r a m O b j e c t K e y & g t ; & l t ; K e y & g t ; T a b l e s \ I n d i c a t o r B y P r o j e c t S e c t o r \ C o l u m n s \ P r o g r a m m e S h o r t N a m e _ h i e r & l t ; / K e y & g t ; & l t ; / D i a g r a m O b j e c t K e y & g t ; & l t ; D i a g r a m O b j e c t K e y & g t ; & l t ; K e y & g t ; T a b l e s \ I n d i c a t o r B y P r o j e c t S e c t o r \ C o l u m n s \ P r o j e c t B u s i n e s s K e y & l t ; / K e y & g t ; & l t ; / D i a g r a m O b j e c t K e y & g t ; & l t ; D i a g r a m O b j e c t K e y & g t ; & l t ; K e y & g t ; T a b l e s \ I n d i c a t o r B y P r o j e c t S e c t o r \ C o l u m n s \ P r o j e c t C o d e & l t ; / K e y & g t ; & l t ; / D i a g r a m O b j e c t K e y & g t ; & l t ; D i a g r a m O b j e c t K e y & g t ; & l t ; K e y & g t ; T a b l e s \ I n d i c a t o r B y P r o j e c t S e c t o r \ C o l u m n s \ P r o j e c t L o n g N a m e & l t ; / K e y & g t ; & l t ; / D i a g r a m O b j e c t K e y & g t ; & l t ; D i a g r a m O b j e c t K e y & g t ; & l t ; K e y & g t ; T a b l e s \ I n d i c a t o r B y P r o j e c t S e c t o r \ C o l u m n s \ P r o j e c t S h o r t N a m e _ h i e r & l t ; / K e y & g t ; & l t ; / D i a g r a m O b j e c t K e y & g t ; & l t ; D i a g r a m O b j e c t K e y & g t ; & l t ; K e y & g t ; T a b l e s \ I n d i c a t o r B y P r o j e c t S e c t o r \ C o l u m n s \ R e p o r t L e v e l & l t ; / K e y & g t ; & l t ; / D i a g r a m O b j e c t K e y & g t ; & l t ; D i a g r a m O b j e c t K e y & g t ; & l t ; K e y & g t ; T a b l e s \ I n d i c a t o r B y P r o j e c t S e c t o r \ C o l u m n s \ S e c t o r B u s i n e s s K e y & l t ; / K e y & g t ; & l t ; / D i a g r a m O b j e c t K e y & g t ; & l t ; D i a g r a m O b j e c t K e y & g t ; & l t ; K e y & g t ; T a b l e s \ I n d i c a t o r B y P r o j e c t S e c t o r \ C o l u m n s \ S e c t o r C o d e & l t ; / K e y & g t ; & l t ; / D i a g r a m O b j e c t K e y & g t ; & l t ; D i a g r a m O b j e c t K e y & g t ; & l t ; K e y & g t ; T a b l e s \ I n d i c a t o r B y P r o j e c t S e c t o r \ C o l u m n s \ S e c t o r L o n g N a m e & l t ; / K e y & g t ; & l t ; / D i a g r a m O b j e c t K e y & g t ; & l t ; D i a g r a m O b j e c t K e y & g t ; & l t ; K e y & g t ; T a b l e s \ I n d i c a t o r B y P r o j e c t S e c t o r \ C o l u m n s \ S e c t o r S h o r t N a m e & l t ; / K e y & g t ; & l t ; / D i a g r a m O b j e c t K e y & g t ; & l t ; D i a g r a m O b j e c t K e y & g t ; & l t ; K e y & g t ; T a b l e s \ I n d i c a t o r B y P r o j e c t S e c t o r \ C o l u m n s \ S u b s e c t o r B u s i n e s s K e y & l t ; / K e y & g t ; & l t ; / D i a g r a m O b j e c t K e y & g t ; & l t ; D i a g r a m O b j e c t K e y & g t ; & l t ; K e y & g t ; T a b l e s \ I n d i c a t o r B y P r o j e c t S e c t o r \ C o l u m n s \ S u b s e c t o r C o d e & l t ; / K e y & g t ; & l t ; / D i a g r a m O b j e c t K e y & g t ; & l t ; D i a g r a m O b j e c t K e y & g t ; & l t ; K e y & g t ; T a b l e s \ I n d i c a t o r B y P r o j e c t S e c t o r \ C o l u m n s \ S u b s e c t o r L o n g N a m e & l t ; / K e y & g t ; & l t ; / D i a g r a m O b j e c t K e y & g t ; & l t ; D i a g r a m O b j e c t K e y & g t ; & l t ; K e y & g t ; T a b l e s \ I n d i c a t o r B y P r o j e c t S e c t o r \ C o l u m n s \ S u b s e c t o r S h o r t N a m e & l t ; / K e y & g t ; & l t ; / D i a g r a m O b j e c t K e y & g t ; & l t ; D i a g r a m O b j e c t K e y & g t ; & l t ; K e y & g t ; T a b l e s \ I n d i c a t o r B y P r o j e c t S e c t o r \ H i e r a r c h i e s \ P r o j e c t & l t ; / K e y & g t ; & l t ; / D i a g r a m O b j e c t K e y & g t ; & l t ; D i a g r a m O b j e c t K e y & g t ; & l t ; K e y & g t ; T a b l e s \ I n d i c a t o r B y P r o j e c t S e c t o r \ H i e r a r c h i e s \ P r o j e c t \ L e v e l s \ P r o g r a m m e S h o r t N a m e & l t ; / K e y & g t ; & l t ; / D i a g r a m O b j e c t K e y & g t ; & l t ; D i a g r a m O b j e c t K e y & g t ; & l t ; K e y & g t ; T a b l e s \ I n d i c a t o r B y P r o j e c t S e c t o r \ H i e r a r c h i e s \ P r o j e c t \ L e v e l s \ P r o j e c t S h o r t N a m e & l t ; / K e y & g t ; & l t ; / D i a g r a m O b j e c t K e y & g t ; & l t ; D i a g r a m O b j e c t K e y & g t ; & l t ; K e y & g t ; T a b l e s \ I n d i c a t o r B y S e c t o r & l t ; / K e y & g t ; & l t ; / D i a g r a m O b j e c t K e y & g t ; & l t ; D i a g r a m O b j e c t K e y & g t ; & l t ; K e y & g t ; T a b l e s \ I n d i c a t o r B y S e c t o r \ C o l u m n s \ I n d i c a t o r B u s i n e s s K e y & l t ; / K e y & g t ; & l t ; / D i a g r a m O b j e c t K e y & g t ; & l t ; D i a g r a m O b j e c t K e y & g t ; & l t ; K e y & g t ; T a b l e s \ I n d i c a t o r B y S e c t o r \ C o l u m n s \ I n d i c a t o r C o d e & l t ; / K e y & g t ; & l t ; / D i a g r a m O b j e c t K e y & g t ; & l t ; D i a g r a m O b j e c t K e y & g t ; & l t ; K e y & g t ; T a b l e s \ I n d i c a t o r B y S e c t o r \ C o l u m n s \ I n d i c a t o r L o n g N a m e & l t ; / K e y & g t ; & l t ; / D i a g r a m O b j e c t K e y & g t ; & l t ; D i a g r a m O b j e c t K e y & g t ; & l t ; K e y & g t ; T a b l e s \ I n d i c a t o r B y S e c t o r \ C o l u m n s \ I n d i c a t o r S h o r t N a m e _ h i e r & l t ; / K e y & g t ; & l t ; / D i a g r a m O b j e c t K e y & g t ; & l t ; D i a g r a m O b j e c t K e y & g t ; & l t ; K e y & g t ; T a b l e s \ I n d i c a t o r B y S e c t o r \ C o l u m n s \ R e p o r t L e v e l _ h i e r & l t ; / K e y & g t ; & l t ; / D i a g r a m O b j e c t K e y & g t ; & l t ; D i a g r a m O b j e c t K e y & g t ; & l t ; K e y & g t ; T a b l e s \ I n d i c a t o r B y S e c t o r \ C o l u m n s \ S e c t o r B u s i n e s s K e y & l t ; / K e y & g t ; & l t ; / D i a g r a m O b j e c t K e y & g t ; & l t ; D i a g r a m O b j e c t K e y & g t ; & l t ; K e y & g t ; T a b l e s \ I n d i c a t o r B y S e c t o r \ C o l u m n s \ S e c t o r C o d e & l t ; / K e y & g t ; & l t ; / D i a g r a m O b j e c t K e y & g t ; & l t ; D i a g r a m O b j e c t K e y & g t ; & l t ; K e y & g t ; T a b l e s \ I n d i c a t o r B y S e c t o r \ C o l u m n s \ S e c t o r L o n g N a m e & l t ; / K e y & g t ; & l t ; / D i a g r a m O b j e c t K e y & g t ; & l t ; D i a g r a m O b j e c t K e y & g t ; & l t ; K e y & g t ; T a b l e s \ I n d i c a t o r B y S e c t o r \ C o l u m n s \ S e c t o r S h o r t N a m e _ h i e r & l t ; / K e y & g t ; & l t ; / D i a g r a m O b j e c t K e y & g t ; & l t ; D i a g r a m O b j e c t K e y & g t ; & l t ; K e y & g t ; T a b l e s \ I n d i c a t o r B y S e c t o r \ C o l u m n s \ S u b s e c t o r B u s i n e s s K e y & l t ; / K e y & g t ; & l t ; / D i a g r a m O b j e c t K e y & g t ; & l t ; D i a g r a m O b j e c t K e y & g t ; & l t ; K e y & g t ; T a b l e s \ I n d i c a t o r B y S e c t o r \ C o l u m n s \ S u b s e c t o r C o d e & l t ; / K e y & g t ; & l t ; / D i a g r a m O b j e c t K e y & g t ; & l t ; D i a g r a m O b j e c t K e y & g t ; & l t ; K e y & g t ; T a b l e s \ I n d i c a t o r B y S e c t o r \ C o l u m n s \ S u b s e c t o r L o n g N a m e & l t ; / K e y & g t ; & l t ; / D i a g r a m O b j e c t K e y & g t ; & l t ; D i a g r a m O b j e c t K e y & g t ; & l t ; K e y & g t ; T a b l e s \ I n d i c a t o r B y S e c t o r \ C o l u m n s \ S u b s e c t o r S h o r t N a m e _ h i e r & l t ; / K e y & g t ; & l t ; / D i a g r a m O b j e c t K e y & g t ; & l t ; D i a g r a m O b j e c t K e y & g t ; & l t ; K e y & g t ; T a b l e s \ I n d i c a t o r B y S e c t o r \ H i e r a r c h i e s \ S h o r t N a m e & l t ; / K e y & g t ; & l t ; / D i a g r a m O b j e c t K e y & g t ; & l t ; D i a g r a m O b j e c t K e y & g t ; & l t ; K e y & g t ; T a b l e s \ I n d i c a t o r B y S e c t o r \ H i e r a r c h i e s \ S h o r t N a m e \ L e v e l s \ R e p o r t L e v e l & l t ; / K e y & g t ; & l t ; / D i a g r a m O b j e c t K e y & g t ; & l t ; D i a g r a m O b j e c t K e y & g t ; & l t ; K e y & g t ; T a b l e s \ I n d i c a t o r B y S e c t o r \ H i e r a r c h i e s \ S h o r t N a m e \ L e v e l s \ S e c t o r S h o r t N a m e & l t ; / K e y & g t ; & l t ; / D i a g r a m O b j e c t K e y & g t ; & l t ; D i a g r a m O b j e c t K e y & g t ; & l t ; K e y & g t ; T a b l e s \ I n d i c a t o r B y S e c t o r \ H i e r a r c h i e s \ S h o r t N a m e \ L e v e l s \ S u b s e c t o r S h o r t N a m e & l t ; / K e y & g t ; & l t ; / D i a g r a m O b j e c t K e y & g t ; & l t ; D i a g r a m O b j e c t K e y & g t ; & l t ; K e y & g t ; T a b l e s \ I n d i c a t o r B y S e c t o r \ H i e r a r c h i e s \ S h o r t N a m e \ L e v e l s \ I n d i c a t o r S h o r t N a m e & l t ; / K e y & g t ; & l t ; / D i a g r a m O b j e c t K e y & g t ; & l t ; D i a g r a m O b j e c t K e y & g t ; & l t ; K e y & g t ; T a b l e s \ I n d i c a t o r V a l u e s & l t ; / K e y & g t ; & l t ; / D i a g r a m O b j e c t K e y & g t ; & l t ; D i a g r a m O b j e c t K e y & g t ; & l t ; K e y & g t ; T a b l e s \ I n d i c a t o r V a l u e s \ C o l u m n s \ I n d i c a t o r V a l u e s _ I D & l t ; / K e y & g t ; & l t ; / D i a g r a m O b j e c t K e y & g t ; & l t ; D i a g r a m O b j e c t K e y & g t ; & l t ; K e y & g t ; T a b l e s \ I n d i c a t o r V a l u e s \ C o l u m n s \ B u s i n e s s K e y & l t ; / K e y & g t ; & l t ; / D i a g r a m O b j e c t K e y & g t ; & l t ; D i a g r a m O b j e c t K e y & g t ; & l t ; K e y & g t ; T a b l e s \ I n d i c a t o r V a l u e s \ C o l u m n s \ A c t u a l D a t e & l t ; / K e y & g t ; & l t ; / D i a g r a m O b j e c t K e y & g t ; & l t ; D i a g r a m O b j e c t K e y & g t ; & l t ; K e y & g t ; T a b l e s \ I n d i c a t o r V a l u e s \ C o l u m n s \ A c t u a l L a b e l & l t ; / K e y & g t ; & l t ; / D i a g r a m O b j e c t K e y & g t ; & l t ; D i a g r a m O b j e c t K e y & g t ; & l t ; K e y & g t ; T a b l e s \ I n d i c a t o r V a l u e s \ C o l u m n s \ A c t u a l V a l u e & l t ; / K e y & g t ; & l t ; / D i a g r a m O b j e c t K e y & g t ; & l t ; D i a g r a m O b j e c t K e y & g t ; & l t ; K e y & g t ; T a b l e s \ I n d i c a t o r V a l u e s \ C o l u m n s \ A g e B a n d _ I D & l t ; / K e y & g t ; & l t ; / D i a g r a m O b j e c t K e y & g t ; & l t ; D i a g r a m O b j e c t K e y & g t ; & l t ; K e y & g t ; T a b l e s \ I n d i c a t o r V a l u e s \ C o l u m n s \ C o m m u n i t y T y p e _ I D & l t ; / K e y & g t ; & l t ; / D i a g r a m O b j e c t K e y & g t ; & l t ; D i a g r a m O b j e c t K e y & g t ; & l t ; K e y & g t ; T a b l e s \ I n d i c a t o r V a l u e s \ C o l u m n s \ D o n o r _ I D & l t ; / K e y & g t ; & l t ; / D i a g r a m O b j e c t K e y & g t ; & l t ; D i a g r a m O b j e c t K e y & g t ; & l t ; K e y & g t ; T a b l e s \ I n d i c a t o r V a l u e s \ C o l u m n s \ F r a m e w o r k _ I D & l t ; / K e y & g t ; & l t ; / D i a g r a m O b j e c t K e y & g t ; & l t ; D i a g r a m O b j e c t K e y & g t ; & l t ; K e y & g t ; T a b l e s \ I n d i c a t o r V a l u e s \ C o l u m n s \ G e n d e r _ I D & l t ; / K e y & g t ; & l t ; / D i a g r a m O b j e c t K e y & g t ; & l t ; D i a g r a m O b j e c t K e y & g t ; & l t ; K e y & g t ; T a b l e s \ I n d i c a t o r V a l u e s \ C o l u m n s \ G r o u p _ I D & l t ; / K e y & g t ; & l t ; / D i a g r a m O b j e c t K e y & g t ; & l t ; D i a g r a m O b j e c t K e y & g t ; & l t ; K e y & g t ; T a b l e s \ I n d i c a t o r V a l u e s \ C o l u m n s \ H i e r a r c h y B u s i n e s s K e y & l t ; / K e y & g t ; & l t ; / D i a g r a m O b j e c t K e y & g t ; & l t ; D i a g r a m O b j e c t K e y & g t ; & l t ; K e y & g t ; T a b l e s \ I n d i c a t o r V a l u e s \ C o l u m n s \ I n d i c a t o r _ I D & l t ; / K e y & g t ; & l t ; / D i a g r a m O b j e c t K e y & g t ; & l t ; D i a g r a m O b j e c t K e y & g t ; & l t ; K e y & g t ; T a b l e s \ I n d i c a t o r V a l u e s \ C o l u m n s \ I n d i c a t o r V a l u e G r o u p & l t ; / K e y & g t ; & l t ; / D i a g r a m O b j e c t K e y & g t ; & l t ; D i a g r a m O b j e c t K e y & g t ; & l t ; K e y & g t ; T a b l e s \ I n d i c a t o r V a l u e s \ C o l u m n s \ I n s t i t u t i o n _ I D & l t ; / K e y & g t ; & l t ; / D i a g r a m O b j e c t K e y & g t ; & l t ; D i a g r a m O b j e c t K e y & g t ; & l t ; K e y & g t ; T a b l e s \ I n d i c a t o r V a l u e s \ C o l u m n s \ L o c a t i o n _ I D & l t ; / K e y & g t ; & l t ; / D i a g r a m O b j e c t K e y & g t ; & l t ; D i a g r a m O b j e c t K e y & g t ; & l t ; K e y & g t ; T a b l e s \ I n d i c a t o r V a l u e s \ C o l u m n s \ N o t e s & l t ; / K e y & g t ; & l t ; / D i a g r a m O b j e c t K e y & g t ; & l t ; D i a g r a m O b j e c t K e y & g t ; & l t ; K e y & g t ; T a b l e s \ I n d i c a t o r V a l u e s \ C o l u m n s \ O r g a n i z a t i o n _ I D & l t ; / K e y & g t ; & l t ; / D i a g r a m O b j e c t K e y & g t ; & l t ; D i a g r a m O b j e c t K e y & g t ; & l t ; K e y & g t ; T a b l e s \ I n d i c a t o r V a l u e s \ C o l u m n s \ R e p o r t P e r i o d I D & l t ; / K e y & g t ; & l t ; / D i a g r a m O b j e c t K e y & g t ; & l t ; D i a g r a m O b j e c t K e y & g t ; & l t ; K e y & g t ; T a b l e s \ I n d i c a t o r V a l u e s \ C o l u m n s \ S t r u c t u r e _ I D & l t ; / K e y & g t ; & l t ; / D i a g r a m O b j e c t K e y & g t ; & l t ; D i a g r a m O b j e c t K e y & g t ; & l t ; K e y & g t ; T a b l e s \ I n d i c a t o r V a l u e s \ M e a s u r e s \ A V E R A G E _ I n d i c a t o r V a l u e s _ A c t u a l V a l u e & l t ; / K e y & g t ; & l t ; / D i a g r a m O b j e c t K e y & g t ; & l t ; D i a g r a m O b j e c t K e y & g t ; & l t ; K e y & g t ; T a b l e s \ I n d i c a t o r V a l u e s \ M e a s u r e s \ C O U N T _ I n d i c a t o r V a l u e s _ A c t u a l V a l u e & l t ; / K e y & g t ; & l t ; / D i a g r a m O b j e c t K e y & g t ; & l t ; D i a g r a m O b j e c t K e y & g t ; & l t ; K e y & g t ; T a b l e s \ I n d i c a t o r V a l u e s \ M e a s u r e s \ M I N _ I n d i c a t o r V a l u e s _ A c t u a l V a l u e & l t ; / K e y & g t ; & l t ; / D i a g r a m O b j e c t K e y & g t ; & l t ; D i a g r a m O b j e c t K e y & g t ; & l t ; K e y & g t ; T a b l e s \ I n d i c a t o r V a l u e s \ M e a s u r e s \ M A X _ I n d i c a t o r V a l u e s _ A c t u a l V a l u e & l t ; / K e y & g t ; & l t ; / D i a g r a m O b j e c t K e y & g t ; & l t ; D i a g r a m O b j e c t K e y & g t ; & l t ; K e y & g t ; T a b l e s \ I n d i c a t o r V a l u e s \ M e a s u r e s \ S U M _ I n d i c a t o r V a l u e s _ A c t u a l V a l u e & l t ; / K e y & g t ; & l t ; / D i a g r a m O b j e c t K e y & g t ; & l t ; D i a g r a m O b j e c t K e y & g t ; & l t ; K e y & g t ; T a b l e s \ I n s t i t u t i o n & l t ; / K e y & g t ; & l t ; / D i a g r a m O b j e c t K e y & g t ; & l t ; D i a g r a m O b j e c t K e y & g t ; & l t ; K e y & g t ; T a b l e s \ I n s t i t u t i o n \ C o l u m n s \ I n s t i t u t i o n _ I D & l t ; / K e y & g t ; & l t ; / D i a g r a m O b j e c t K e y & g t ; & l t ; D i a g r a m O b j e c t K e y & g t ; & l t ; K e y & g t ; T a b l e s \ I n s t i t u t i o n \ C o l u m n s \ I n s t i t u t i o n B u s i n e s s K e y & l t ; / K e y & g t ; & l t ; / D i a g r a m O b j e c t K e y & g t ; & l t ; D i a g r a m O b j e c t K e y & g t ; & l t ; K e y & g t ; T a b l e s \ I n s t i t u t i o n \ C o l u m n s \ I n s t i t u t i o n C o d e & l t ; / K e y & g t ; & l t ; / D i a g r a m O b j e c t K e y & g t ; & l t ; D i a g r a m O b j e c t K e y & g t ; & l t ; K e y & g t ; T a b l e s \ I n s t i t u t i o n \ C o l u m n s \ I n s t i t u t i o n L o c a l N a m e & l t ; / K e y & g t ; & l t ; / D i a g r a m O b j e c t K e y & g t ; & l t ; D i a g r a m O b j e c t K e y & g t ; & l t ; K e y & g t ; T a b l e s \ I n s t i t u t i o n \ C o l u m n s \ I n s t i t u t i o n N a m e & l t ; / K e y & g t ; & l t ; / D i a g r a m O b j e c t K e y & g t ; & l t ; D i a g r a m O b j e c t K e y & g t ; & l t ; K e y & g t ; T a b l e s \ L o c a t i o n & l t ; / K e y & g t ; & l t ; / D i a g r a m O b j e c t K e y & g t ; & l t ; D i a g r a m O b j e c t K e y & g t ; & l t ; K e y & g t ; T a b l e s \ L o c a t i o n \ C o l u m n s \ L o c a t i o n _ I D & l t ; / K e y & g t ; & l t ; / D i a g r a m O b j e c t K e y & g t ; & l t ; D i a g r a m O b j e c t K e y & g t ; & l t ; K e y & g t ; T a b l e s \ L o c a t i o n \ C o l u m n s \ L o c a t i o n B u s i n e s s K e y & l t ; / K e y & g t ; & l t ; / D i a g r a m O b j e c t K e y & g t ; & l t ; D i a g r a m O b j e c t K e y & g t ; & l t ; K e y & g t ; T a b l e s \ L o c a t i o n \ C o l u m n s \ L o c a t i o n T y p e B u s i n e s s K e y & l t ; / K e y & g t ; & l t ; / D i a g r a m O b j e c t K e y & g t ; & l t ; D i a g r a m O b j e c t K e y & g t ; & l t ; K e y & g t ; T a b l e s \ L o c a t i o n \ C o l u m n s \ L o c a t i o n A r e a K M & l t ; / K e y & g t ; & l t ; / D i a g r a m O b j e c t K e y & g t ; & l t ; D i a g r a m O b j e c t K e y & g t ; & l t ; K e y & g t ; T a b l e s \ L o c a t i o n \ C o l u m n s \ L o c a t i o n C o d e & l t ; / K e y & g t ; & l t ; / D i a g r a m O b j e c t K e y & g t ; & l t ; D i a g r a m O b j e c t K e y & g t ; & l t ; K e y & g t ; T a b l e s \ L o c a t i o n \ C o l u m n s \ L o c a t i o n D e n s i t y & l t ; / K e y & g t ; & l t ; / D i a g r a m O b j e c t K e y & g t ; & l t ; D i a g r a m O b j e c t K e y & g t ; & l t ; K e y & g t ; T a b l e s \ L o c a t i o n \ C o l u m n s \ L o c a t i o n L o c a l N a m e & l t ; / K e y & g t ; & l t ; / D i a g r a m O b j e c t K e y & g t ; & l t ; D i a g r a m O b j e c t K e y & g t ; & l t ; K e y & g t ; T a b l e s \ L o c a t i o n \ C o l u m n s \ L o c a t i o n N a m e & l t ; / K e y & g t ; & l t ; / D i a g r a m O b j e c t K e y & g t ; & l t ; D i a g r a m O b j e c t K e y & g t ; & l t ; K e y & g t ; T a b l e s \ L o c a t i o n \ C o l u m n s \ L o c a t i o n P a r e n t L o c a t i o n _ I D & l t ; / K e y & g t ; & l t ; / D i a g r a m O b j e c t K e y & g t ; & l t ; D i a g r a m O b j e c t K e y & g t ; & l t ; K e y & g t ; T a b l e s \ L o c a t i o n \ C o l u m n s \ L o c a t i o n P o p u l a t i o n & l t ; / K e y & g t ; & l t ; / D i a g r a m O b j e c t K e y & g t ; & l t ; D i a g r a m O b j e c t K e y & g t ; & l t ; K e y & g t ; T a b l e s \ L o c a t i o n \ C o l u m n s \ L o c a t i o n T y p e _ I D & l t ; / K e y & g t ; & l t ; / D i a g r a m O b j e c t K e y & g t ; & l t ; D i a g r a m O b j e c t K e y & g t ; & l t ; K e y & g t ; T a b l e s \ L o c a t i o n \ C o l u m n s \ L o c a t i o n T y p e C o d e & l t ; / K e y & g t ; & l t ; / D i a g r a m O b j e c t K e y & g t ; & l t ; D i a g r a m O b j e c t K e y & g t ; & l t ; K e y & g t ; T a b l e s \ L o c a t i o n \ C o l u m n s \ L o c a t i o n T y p e D e s c r i p t i o n & l t ; / K e y & g t ; & l t ; / D i a g r a m O b j e c t K e y & g t ; & l t ; D i a g r a m O b j e c t K e y & g t ; & l t ; K e y & g t ; T a b l e s \ L o c a t i o n \ C o l u m n s \ L o c a t i o n T y p e L o c a l N a m e & l t ; / K e y & g t ; & l t ; / D i a g r a m O b j e c t K e y & g t ; & l t ; D i a g r a m O b j e c t K e y & g t ; & l t ; K e y & g t ; T a b l e s \ L o c a t i o n \ C o l u m n s \ L o c a t i o n T y p e N a m e & l t ; / K e y & g t ; & l t ; / D i a g r a m O b j e c t K e y & g t ; & l t ; D i a g r a m O b j e c t K e y & g t ; & l t ; K e y & g t ; T a b l e s \ L o c a t i o n \ C o l u m n s \ L o c a t i o n T y p e O r d e r & l t ; / K e y & g t ; & l t ; / D i a g r a m O b j e c t K e y & g t ; & l t ; D i a g r a m O b j e c t K e y & g t ; & l t ; K e y & g t ; T a b l e s \ M i l e s t o n e V a l u e s & l t ; / K e y & g t ; & l t ; / D i a g r a m O b j e c t K e y & g t ; & l t ; D i a g r a m O b j e c t K e y & g t ; & l t ; K e y & g t ; T a b l e s \ M i l e s t o n e V a l u e s \ C o l u m n s \ M i l e s t o n e V a l u e s _ I D & l t ; / K e y & g t ; & l t ; / D i a g r a m O b j e c t K e y & g t ; & l t ; D i a g r a m O b j e c t K e y & g t ; & l t ; K e y & g t ; T a b l e s \ M i l e s t o n e V a l u e s \ C o l u m n s \ B u s i n e s s K e y & l t ; / K e y & g t ; & l t ; / D i a g r a m O b j e c t K e y & g t ; & l t ; D i a g r a m O b j e c t K e y & g t ; & l t ; K e y & g t ; T a b l e s \ M i l e s t o n e V a l u e s \ C o l u m n s \ A c t u a l D a t e & l t ; / K e y & g t ; & l t ; / D i a g r a m O b j e c t K e y & g t ; & l t ; D i a g r a m O b j e c t K e y & g t ; & l t ; K e y & g t ; T a b l e s \ M i l e s t o n e V a l u e s \ C o l u m n s \ A c t u a l L a b e l & l t ; / K e y & g t ; & l t ; / D i a g r a m O b j e c t K e y & g t ; & l t ; D i a g r a m O b j e c t K e y & g t ; & l t ; K e y & g t ; T a b l e s \ M i l e s t o n e V a l u e s \ C o l u m n s \ A c t u a l V a l u e & l t ; / K e y & g t ; & l t ; / D i a g r a m O b j e c t K e y & g t ; & l t ; D i a g r a m O b j e c t K e y & g t ; & l t ; K e y & g t ; T a b l e s \ M i l e s t o n e V a l u e s \ C o l u m n s \ A g e B a n d _ I D & l t ; / K e y & g t ; & l t ; / D i a g r a m O b j e c t K e y & g t ; & l t ; D i a g r a m O b j e c t K e y & g t ; & l t ; K e y & g t ; T a b l e s \ M i l e s t o n e V a l u e s \ C o l u m n s \ C o m m u n i t y T y p e _ I D & l t ; / K e y & g t ; & l t ; / D i a g r a m O b j e c t K e y & g t ; & l t ; D i a g r a m O b j e c t K e y & g t ; & l t ; K e y & g t ; T a b l e s \ M i l e s t o n e V a l u e s \ C o l u m n s \ D o n o r _ I D & l t ; / K e y & g t ; & l t ; / D i a g r a m O b j e c t K e y & g t ; & l t ; D i a g r a m O b j e c t K e y & g t ; & l t ; K e y & g t ; T a b l e s \ M i l e s t o n e V a l u e s \ C o l u m n s \ F r a m e w o r k _ I D & l t ; / K e y & g t ; & l t ; / D i a g r a m O b j e c t K e y & g t ; & l t ; D i a g r a m O b j e c t K e y & g t ; & l t ; K e y & g t ; T a b l e s \ M i l e s t o n e V a l u e s \ C o l u m n s \ G e n d e r _ I D & l t ; / K e y & g t ; & l t ; / D i a g r a m O b j e c t K e y & g t ; & l t ; D i a g r a m O b j e c t K e y & g t ; & l t ; K e y & g t ; T a b l e s \ M i l e s t o n e V a l u e s \ C o l u m n s \ G r o u p _ I D & l t ; / K e y & g t ; & l t ; / D i a g r a m O b j e c t K e y & g t ; & l t ; D i a g r a m O b j e c t K e y & g t ; & l t ; K e y & g t ; T a b l e s \ M i l e s t o n e V a l u e s \ C o l u m n s \ G r o u p V e r s i o n & l t ; / K e y & g t ; & l t ; / D i a g r a m O b j e c t K e y & g t ; & l t ; D i a g r a m O b j e c t K e y & g t ; & l t ; K e y & g t ; T a b l e s \ M i l e s t o n e V a l u e s \ C o l u m n s \ I n s t i t u t i o n _ I D & l t ; / K e y & g t ; & l t ; / D i a g r a m O b j e c t K e y & g t ; & l t ; D i a g r a m O b j e c t K e y & g t ; & l t ; K e y & g t ; T a b l e s \ M i l e s t o n e V a l u e s \ C o l u m n s \ L o c a t i o n _ I D & l t ; / K e y & g t ; & l t ; / D i a g r a m O b j e c t K e y & g t ; & l t ; D i a g r a m O b j e c t K e y & g t ; & l t ; K e y & g t ; T a b l e s \ M i l e s t o n e V a l u e s \ C o l u m n s \ M i l e s t o n e _ I D & l t ; / K e y & g t ; & l t ; / D i a g r a m O b j e c t K e y & g t ; & l t ; D i a g r a m O b j e c t K e y & g t ; & l t ; K e y & g t ; T a b l e s \ M i l e s t o n e V a l u e s \ C o l u m n s \ M i l e s t o n e V a l u e G r o u p & l t ; / K e y & g t ; & l t ; / D i a g r a m O b j e c t K e y & g t ; & l t ; D i a g r a m O b j e c t K e y & g t ; & l t ; K e y & g t ; T a b l e s \ M i l e s t o n e V a l u e s \ C o l u m n s \ N o t e s & l t ; / K e y & g t ; & l t ; / D i a g r a m O b j e c t K e y & g t ; & l t ; D i a g r a m O b j e c t K e y & g t ; & l t ; K e y & g t ; T a b l e s \ M i l e s t o n e V a l u e s \ C o l u m n s \ O r g a n i z a t i o n _ I D & l t ; / K e y & g t ; & l t ; / D i a g r a m O b j e c t K e y & g t ; & l t ; D i a g r a m O b j e c t K e y & g t ; & l t ; K e y & g t ; T a b l e s \ M i l e s t o n e V a l u e s \ C o l u m n s \ R e p o r t P e r i o d I D & l t ; / K e y & g t ; & l t ; / D i a g r a m O b j e c t K e y & g t ; & l t ; D i a g r a m O b j e c t K e y & g t ; & l t ; K e y & g t ; T a b l e s \ M i l e s t o n e V a l u e s \ C o l u m n s \ R e s u l t A r e a _ I D & l t ; / K e y & g t ; & l t ; / D i a g r a m O b j e c t K e y & g t ; & l t ; D i a g r a m O b j e c t K e y & g t ; & l t ; K e y & g t ; T a b l e s \ M i l e s t o n e V a l u e s \ C o l u m n s \ S t r a t e g i c E l e m e n t _ I D & l t ; / K e y & g t ; & l t ; / D i a g r a m O b j e c t K e y & g t ; & l t ; D i a g r a m O b j e c t K e y & g t ; & l t ; K e y & g t ; T a b l e s \ M i l e s t o n e V a l u e s \ M e a s u r e s \ A V E R A G E _ M i l e s t o n e V a l u e s _ A c t u a l V a l u e & l t ; / K e y & g t ; & l t ; / D i a g r a m O b j e c t K e y & g t ; & l t ; D i a g r a m O b j e c t K e y & g t ; & l t ; K e y & g t ; T a b l e s \ M i l e s t o n e V a l u e s \ M e a s u r e s \ C O U N T _ M i l e s t o n e V a l u e s _ A c t u a l V a l u e & l t ; / K e y & g t ; & l t ; / D i a g r a m O b j e c t K e y & g t ; & l t ; D i a g r a m O b j e c t K e y & g t ; & l t ; K e y & g t ; T a b l e s \ M i l e s t o n e V a l u e s \ M e a s u r e s \ M I N _ M i l e s t o n e V a l u e s _ A c t u a l V a l u e & l t ; / K e y & g t ; & l t ; / D i a g r a m O b j e c t K e y & g t ; & l t ; D i a g r a m O b j e c t K e y & g t ; & l t ; K e y & g t ; T a b l e s \ M i l e s t o n e V a l u e s \ M e a s u r e s \ M A X _ M i l e s t o n e V a l u e s _ A c t u a l V a l u e & l t ; / K e y & g t ; & l t ; / D i a g r a m O b j e c t K e y & g t ; & l t ; D i a g r a m O b j e c t K e y & g t ; & l t ; K e y & g t ; T a b l e s \ M i l e s t o n e V a l u e s \ M e a s u r e s \ S U M _ M i l e s t o n e V a l u e s _ A c t u a l V a l u e & l t ; / K e y & g t ; & l t ; / D i a g r a m O b j e c t K e y & g t ; & l t ; D i a g r a m O b j e c t K e y & g t ; & l t ; K e y & g t ; T a b l e s \ O r g a n i z a t i o n & l t ; / K e y & g t ; & l t ; / D i a g r a m O b j e c t K e y & g t ; & l t ; D i a g r a m O b j e c t K e y & g t ; & l t ; K e y & g t ; T a b l e s \ O r g a n i z a t i o n \ C o l u m n s \ O r g a n i z a t i o n _ I D & l t ; / K e y & g t ; & l t ; / D i a g r a m O b j e c t K e y & g t ; & l t ; D i a g r a m O b j e c t K e y & g t ; & l t ; K e y & g t ; T a b l e s \ O r g a n i z a t i o n \ C o l u m n s \ O r g a n i z a t i o n B u s i n e s s K e y & l t ; / K e y & g t ; & l t ; / D i a g r a m O b j e c t K e y & g t ; & l t ; D i a g r a m O b j e c t K e y & g t ; & l t ; K e y & g t ; T a b l e s \ O r g a n i z a t i o n \ C o l u m n s \ O r g a n i z a t i o n T y p e B u s i n e s s K e y & l t ; / K e y & g t ; & l t ; / D i a g r a m O b j e c t K e y & g t ; & l t ; D i a g r a m O b j e c t K e y & g t ; & l t ; K e y & g t ; T a b l e s \ O r g a n i z a t i o n \ C o l u m n s \ O r g a n i z a t i o n C o d e & l t ; / K e y & g t ; & l t ; / D i a g r a m O b j e c t K e y & g t ; & l t ; D i a g r a m O b j e c t K e y & g t ; & l t ; K e y & g t ; T a b l e s \ O r g a n i z a t i o n \ C o l u m n s \ O r g a n i z a t i o n L o c a l L o n g N a m e & l t ; / K e y & g t ; & l t ; / D i a g r a m O b j e c t K e y & g t ; & l t ; D i a g r a m O b j e c t K e y & g t ; & l t ; K e y & g t ; T a b l e s \ O r g a n i z a t i o n \ C o l u m n s \ O r g a n i z a t i o n L o c a l S h o r t N a m e & l t ; / K e y & g t ; & l t ; / D i a g r a m O b j e c t K e y & g t ; & l t ; D i a g r a m O b j e c t K e y & g t ; & l t ; K e y & g t ; T a b l e s \ O r g a n i z a t i o n \ C o l u m n s \ O r g a n i z a t i o n L o n g N a m e & l t ; / K e y & g t ; & l t ; / D i a g r a m O b j e c t K e y & g t ; & l t ; D i a g r a m O b j e c t K e y & g t ; & l t ; K e y & g t ; T a b l e s \ O r g a n i z a t i o n \ C o l u m n s \ O r g a n i z a t i o n P a r e n t O r g a n i z a t i o n _ I D & l t ; / K e y & g t ; & l t ; / D i a g r a m O b j e c t K e y & g t ; & l t ; D i a g r a m O b j e c t K e y & g t ; & l t ; K e y & g t ; T a b l e s \ O r g a n i z a t i o n \ C o l u m n s \ O r g a n i z a t i o n S h o r t N a m e & l t ; / K e y & g t ; & l t ; / D i a g r a m O b j e c t K e y & g t ; & l t ; D i a g r a m O b j e c t K e y & g t ; & l t ; K e y & g t ; T a b l e s \ O r g a n i z a t i o n \ C o l u m n s \ O r g a n i z a t i o n T y p e _ I D & l t ; / K e y & g t ; & l t ; / D i a g r a m O b j e c t K e y & g t ; & l t ; D i a g r a m O b j e c t K e y & g t ; & l t ; K e y & g t ; T a b l e s \ O r g a n i z a t i o n \ C o l u m n s \ O r g a n i z a t i o n T y p e C o d e & l t ; / K e y & g t ; & l t ; / D i a g r a m O b j e c t K e y & g t ; & l t ; D i a g r a m O b j e c t K e y & g t ; & l t ; K e y & g t ; T a b l e s \ O r g a n i z a t i o n \ C o l u m n s \ O r g a n i z a t i o n T y p e D e s c r i p t i o n & l t ; / K e y & g t ; & l t ; / D i a g r a m O b j e c t K e y & g t ; & l t ; D i a g r a m O b j e c t K e y & g t ; & l t ; K e y & g t ; T a b l e s \ O r g a n i z a t i o n \ C o l u m n s \ O r g a n i z a t i o n T y p e L o c a l N a m e & l t ; / K e y & g t ; & l t ; / D i a g r a m O b j e c t K e y & g t ; & l t ; D i a g r a m O b j e c t K e y & g t ; & l t ; K e y & g t ; T a b l e s \ O r g a n i z a t i o n \ C o l u m n s \ O r g a n i z a t i o n T y p e N a m e & l t ; / K e y & g t ; & l t ; / D i a g r a m O b j e c t K e y & g t ; & l t ; D i a g r a m O b j e c t K e y & g t ; & l t ; K e y & g t ; T a b l e s \ P e o p l e R e a c h e d V a l u e s & l t ; / K e y & g t ; & l t ; / D i a g r a m O b j e c t K e y & g t ; & l t ; D i a g r a m O b j e c t K e y & g t ; & l t ; K e y & g t ; T a b l e s \ P e o p l e R e a c h e d V a l u e s \ C o l u m n s \ P e o p l e R e a c h e d V a l u e s I D & l t ; / K e y & g t ; & l t ; / D i a g r a m O b j e c t K e y & g t ; & l t ; D i a g r a m O b j e c t K e y & g t ; & l t ; K e y & g t ; T a b l e s \ P e o p l e R e a c h e d V a l u e s \ C o l u m n s \ A c t i v i t y _ I D & l t ; / K e y & g t ; & l t ; / D i a g r a m O b j e c t K e y & g t ; & l t ; D i a g r a m O b j e c t K e y & g t ; & l t ; K e y & g t ; T a b l e s \ P e o p l e R e a c h e d V a l u e s \ C o l u m n s \ A g e B a n d _ I D & l t ; / K e y & g t ; & l t ; / D i a g r a m O b j e c t K e y & g t ; & l t ; D i a g r a m O b j e c t K e y & g t ; & l t ; K e y & g t ; T a b l e s \ P e o p l e R e a c h e d V a l u e s \ C o l u m n s \ C o m m u n i t y T y p e _ I D & l t ; / K e y & g t ; & l t ; / D i a g r a m O b j e c t K e y & g t ; & l t ; D i a g r a m O b j e c t K e y & g t ; & l t ; K e y & g t ; T a b l e s \ P e o p l e R e a c h e d V a l u e s \ C o l u m n s \ D o n o r _ I D & l t ; / K e y & g t ; & l t ; / D i a g r a m O b j e c t K e y & g t ; & l t ; D i a g r a m O b j e c t K e y & g t ; & l t ; K e y & g t ; T a b l e s \ P e o p l e R e a c h e d V a l u e s \ C o l u m n s \ F r a m e w o r k _ I D & l t ; / K e y & g t ; & l t ; / D i a g r a m O b j e c t K e y & g t ; & l t ; D i a g r a m O b j e c t K e y & g t ; & l t ; K e y & g t ; T a b l e s \ P e o p l e R e a c h e d V a l u e s \ C o l u m n s \ F r a m e w o r k D e t a i l _ I n d i c a t o r _ I D & l t ; / K e y & g t ; & l t ; / D i a g r a m O b j e c t K e y & g t ; & l t ; D i a g r a m O b j e c t K e y & g t ; & l t ; K e y & g t ; T a b l e s \ P e o p l e R e a c h e d V a l u e s \ C o l u m n s \ G e n d e r _ I D & l t ; / K e y & g t ; & l t ; / D i a g r a m O b j e c t K e y & g t ; & l t ; D i a g r a m O b j e c t K e y & g t ; & l t ; K e y & g t ; T a b l e s \ P e o p l e R e a c h e d V a l u e s \ C o l u m n s \ G r o u p _ I D & l t ; / K e y & g t ; & l t ; / D i a g r a m O b j e c t K e y & g t ; & l t ; D i a g r a m O b j e c t K e y & g t ; & l t ; K e y & g t ; T a b l e s \ P e o p l e R e a c h e d V a l u e s \ C o l u m n s \ H i e r a r c h y B u s i n e s s K e y & l t ; / K e y & g t ; & l t ; / D i a g r a m O b j e c t K e y & g t ; & l t ; D i a g r a m O b j e c t K e y & g t ; & l t ; K e y & g t ; T a b l e s \ P e o p l e R e a c h e d V a l u e s \ C o l u m n s \ I n s t i t u t i o n _ I D & l t ; / K e y & g t ; & l t ; / D i a g r a m O b j e c t K e y & g t ; & l t ; D i a g r a m O b j e c t K e y & g t ; & l t ; K e y & g t ; T a b l e s \ P e o p l e R e a c h e d V a l u e s \ C o l u m n s \ L o c a t i o n _ I D & l t ; / K e y & g t ; & l t ; / D i a g r a m O b j e c t K e y & g t ; & l t ; D i a g r a m O b j e c t K e y & g t ; & l t ; K e y & g t ; T a b l e s \ P e o p l e R e a c h e d V a l u e s \ C o l u m n s \ N o t e s & l t ; / K e y & g t ; & l t ; / D i a g r a m O b j e c t K e y & g t ; & l t ; D i a g r a m O b j e c t K e y & g t ; & l t ; K e y & g t ; T a b l e s \ P e o p l e R e a c h e d V a l u e s \ C o l u m n s \ N u m b e r R e a c h e d & l t ; / K e y & g t ; & l t ; / D i a g r a m O b j e c t K e y & g t ; & l t ; D i a g r a m O b j e c t K e y & g t ; & l t ; K e y & g t ; T a b l e s \ P e o p l e R e a c h e d V a l u e s \ C o l u m n s \ O u t c o m e _ I D & l t ; / K e y & g t ; & l t ; / D i a g r a m O b j e c t K e y & g t ; & l t ; D i a g r a m O b j e c t K e y & g t ; & l t ; K e y & g t ; T a b l e s \ P e o p l e R e a c h e d V a l u e s \ C o l u m n s \ O u t p u t _ I D & l t ; / K e y & g t ; & l t ; / D i a g r a m O b j e c t K e y & g t ; & l t ; D i a g r a m O b j e c t K e y & g t ; & l t ; K e y & g t ; T a b l e s \ P e o p l e R e a c h e d V a l u e s \ C o l u m n s \ P a r t i c i p a t i o n T y p e _ I D & l t ; / K e y & g t ; & l t ; / D i a g r a m O b j e c t K e y & g t ; & l t ; D i a g r a m O b j e c t K e y & g t ; & l t ; K e y & g t ; T a b l e s \ P e o p l e R e a c h e d V a l u e s \ C o l u m n s \ P r o g r a m m e _ I D & l t ; / K e y & g t ; & l t ; / D i a g r a m O b j e c t K e y & g t ; & l t ; D i a g r a m O b j e c t K e y & g t ; & l t ; K e y & g t ; T a b l e s \ P e o p l e R e a c h e d V a l u e s \ C o l u m n s \ P r o j e c t I D & l t ; / K e y & g t ; & l t ; / D i a g r a m O b j e c t K e y & g t ; & l t ; D i a g r a m O b j e c t K e y & g t ; & l t ; K e y & g t ; T a b l e s \ P e o p l e R e a c h e d V a l u e s \ C o l u m n s \ R e p o r t i n g P e r i o d _ I D & l t ; / K e y & g t ; & l t ; / D i a g r a m O b j e c t K e y & g t ; & l t ; D i a g r a m O b j e c t K e y & g t ; & l t ; K e y & g t ; T a b l e s \ P e o p l e R e a c h e d V a l u e s \ C o l u m n s \ R e s u l t A r e a _ I D & l t ; / K e y & g t ; & l t ; / D i a g r a m O b j e c t K e y & g t ; & l t ; D i a g r a m O b j e c t K e y & g t ; & l t ; K e y & g t ; T a b l e s \ P e o p l e R e a c h e d V a l u e s \ C o l u m n s \ S e c t o r _ I D & l t ; / K e y & g t ; & l t ; / D i a g r a m O b j e c t K e y & g t ; & l t ; D i a g r a m O b j e c t K e y & g t ; & l t ; K e y & g t ; T a b l e s \ P e o p l e R e a c h e d V a l u e s \ C o l u m n s \ S t a t u s T y p e _ I D & l t ; / K e y & g t ; & l t ; / D i a g r a m O b j e c t K e y & g t ; & l t ; D i a g r a m O b j e c t K e y & g t ; & l t ; K e y & g t ; T a b l e s \ P e o p l e R e a c h e d V a l u e s \ C o l u m n s \ S t r a t e g i c E l e m e n t _ I D & l t ; / K e y & g t ; & l t ; / D i a g r a m O b j e c t K e y & g t ; & l t ; D i a g r a m O b j e c t K e y & g t ; & l t ; K e y & g t ; T a b l e s \ P e o p l e R e a c h e d V a l u e s \ C o l u m n s \ S u b O u t p u t _ I D & l t ; / K e y & g t ; & l t ; / D i a g r a m O b j e c t K e y & g t ; & l t ; D i a g r a m O b j e c t K e y & g t ; & l t ; K e y & g t ; T a b l e s \ P e o p l e R e a c h e d V a l u e s \ C o l u m n s \ S u b S e c t o r _ I D & l t ; / K e y & g t ; & l t ; / D i a g r a m O b j e c t K e y & g t ; & l t ; D i a g r a m O b j e c t K e y & g t ; & l t ; K e y & g t ; T a b l e s \ P e o p l e R e a c h e d V a l u e s \ M e a s u r e s \ A V E R A G E _ P e o p l e R e a c h e d V a l u e s _ N u m b e r R e a c h e d & l t ; / K e y & g t ; & l t ; / D i a g r a m O b j e c t K e y & g t ; & l t ; D i a g r a m O b j e c t K e y & g t ; & l t ; K e y & g t ; T a b l e s \ P e o p l e R e a c h e d V a l u e s \ M e a s u r e s \ C O U N T _ P e o p l e R e a c h e d V a l u e s _ N u m b e r R e a c h e d & l t ; / K e y & g t ; & l t ; / D i a g r a m O b j e c t K e y & g t ; & l t ; D i a g r a m O b j e c t K e y & g t ; & l t ; K e y & g t ; T a b l e s \ P e o p l e R e a c h e d V a l u e s \ M e a s u r e s \ M I N _ P e o p l e R e a c h e d V a l u e s _ N u m b e r R e a c h e d & l t ; / K e y & g t ; & l t ; / D i a g r a m O b j e c t K e y & g t ; & l t ; D i a g r a m O b j e c t K e y & g t ; & l t ; K e y & g t ; T a b l e s \ P e o p l e R e a c h e d V a l u e s \ M e a s u r e s \ M A X _ P e o p l e R e a c h e d V a l u e s _ N u m b e r R e a c h e d & l t ; / K e y & g t ; & l t ; / D i a g r a m O b j e c t K e y & g t ; & l t ; D i a g r a m O b j e c t K e y & g t ; & l t ; K e y & g t ; T a b l e s \ P e o p l e R e a c h e d V a l u e s \ M e a s u r e s \ S U M _ P e o p l e R e a c h e d V a l u e s _ N u m b e r R e a c h e d & l t ; / K e y & g t ; & l t ; / D i a g r a m O b j e c t K e y & g t ; & l t ; D i a g r a m O b j e c t K e y & g t ; & l t ; K e y & g t ; T a b l e s \ P e r s o n P a r t i c i p a t i o n T y p e & l t ; / K e y & g t ; & l t ; / D i a g r a m O b j e c t K e y & g t ; & l t ; D i a g r a m O b j e c t K e y & g t ; & l t ; K e y & g t ; T a b l e s \ P e r s o n P a r t i c i p a t i o n T y p e \ C o l u m n s \ P e r s o n P a r t i c i p a t i o n T y p e _ I D & l t ; / K e y & g t ; & l t ; / D i a g r a m O b j e c t K e y & g t ; & l t ; D i a g r a m O b j e c t K e y & g t ; & l t ; K e y & g t ; T a b l e s \ P e r s o n P a r t i c i p a t i o n T y p e \ C o l u m n s \ P e r s o n P a r t i c i p a t i o n T y p e B u s i n e s s K e y & l t ; / K e y & g t ; & l t ; / D i a g r a m O b j e c t K e y & g t ; & l t ; D i a g r a m O b j e c t K e y & g t ; & l t ; K e y & g t ; T a b l e s \ P e r s o n P a r t i c i p a t i o n T y p e \ C o l u m n s \ P e r s o n P a r t i c i p a t i o n T y p e C o d e & l t ; / K e y & g t ; & l t ; / D i a g r a m O b j e c t K e y & g t ; & l t ; D i a g r a m O b j e c t K e y & g t ; & l t ; K e y & g t ; T a b l e s \ P e r s o n P a r t i c i p a t i o n T y p e \ C o l u m n s \ P e r s o n P a r t i c i p a t i o n T y p e N a m e & l t ; / K e y & g t ; & l t ; / D i a g r a m O b j e c t K e y & g t ; & l t ; D i a g r a m O b j e c t K e y & g t ; & l t ; K e y & g t ; T a b l e s \ P r o g r a m m e & l t ; / K e y & g t ; & l t ; / D i a g r a m O b j e c t K e y & g t ; & l t ; D i a g r a m O b j e c t K e y & g t ; & l t ; K e y & g t ; T a b l e s \ P r o g r a m m e \ C o l u m n s \ P r o g r a m m e _ I D & l t ; / K e y & g t ; & l t ; / D i a g r a m O b j e c t K e y & g t ; & l t ; D i a g r a m O b j e c t K e y & g t ; & l t ; K e y & g t ; T a b l e s \ P r o g r a m m e \ C o l u m n s \ P r o g r a m m e B u s i n e s s K e y & l t ; / K e y & g t ; & l t ; / D i a g r a m O b j e c t K e y & g t ; & l t ; D i a g r a m O b j e c t K e y & g t ; & l t ; K e y & g t ; T a b l e s \ P r o g r a m m e \ C o l u m n s \ P r o g r a m m e C o d e & l t ; / K e y & g t ; & l t ; / D i a g r a m O b j e c t K e y & g t ; & l t ; D i a g r a m O b j e c t K e y & g t ; & l t ; K e y & g t ; T a b l e s \ P r o g r a m m e \ C o l u m n s \ P r o g r a m m e i s S i t e C r e a t e d & l t ; / K e y & g t ; & l t ; / D i a g r a m O b j e c t K e y & g t ; & l t ; D i a g r a m O b j e c t K e y & g t ; & l t ; K e y & g t ; T a b l e s \ P r o g r a m m e \ C o l u m n s \ P r o g r a m m e L o c a l L o n g N a m e & l t ; / K e y & g t ; & l t ; / D i a g r a m O b j e c t K e y & g t ; & l t ; D i a g r a m O b j e c t K e y & g t ; & l t ; K e y & g t ; T a b l e s \ P r o g r a m m e \ C o l u m n s \ P r o g r a m m e L o c a l S h o r t N a m e & l t ; / K e y & g t ; & l t ; / D i a g r a m O b j e c t K e y & g t ; & l t ; D i a g r a m O b j e c t K e y & g t ; & l t ; K e y & g t ; T a b l e s \ P r o g r a m m e \ C o l u m n s \ P r o g r a m m e L o n g N a m e & l t ; / K e y & g t ; & l t ; / D i a g r a m O b j e c t K e y & g t ; & l t ; D i a g r a m O b j e c t K e y & g t ; & l t ; K e y & g t ; T a b l e s \ P r o g r a m m e \ C o l u m n s \ P r o g r a m m e S h o r t N a m e _ h i e r & l t ; / K e y & g t ; & l t ; / D i a g r a m O b j e c t K e y & g t ; & l t ; D i a g r a m O b j e c t K e y & g t ; & l t ; K e y & g t ; T a b l e s \ P r o g r a m m e \ C o l u m n s \ P r o g r a m m e S i t e N a m e & l t ; / K e y & g t ; & l t ; / D i a g r a m O b j e c t K e y & g t ; & l t ; D i a g r a m O b j e c t K e y & g t ; & l t ; K e y & g t ; T a b l e s \ P r o g r a m m e \ C o l u m n s \ P r o g r a m m e T e x t D e s c r i p t i o n & l t ; / K e y & g t ; & l t ; / D i a g r a m O b j e c t K e y & g t ; & l t ; D i a g r a m O b j e c t K e y & g t ; & l t ; K e y & g t ; T a b l e s \ P r o g r a m m e \ H i e r a r c h i e s \ I n d i c a t o r & l t ; / K e y & g t ; & l t ; / D i a g r a m O b j e c t K e y & g t ; & l t ; D i a g r a m O b j e c t K e y & g t ; & l t ; K e y & g t ; T a b l e s \ P r o g r a m m e \ H i e r a r c h i e s \ I n d i c a t o r \ L e v e l s \ P r o g r a m m e S h o r t N a m e & l t ; / K e y & g t ; & l t ; / D i a g r a m O b j e c t K e y & g t ; & l t ; D i a g r a m O b j e c t K e y & g t ; & l t ; K e y & g t ; T a b l e s \ R e p o r t i n g P e r i o d & l t ; / K e y & g t ; & l t ; / D i a g r a m O b j e c t K e y & g t ; & l t ; D i a g r a m O b j e c t K e y & g t ; & l t ; K e y & g t ; T a b l e s \ R e p o r t i n g P e r i o d \ C o l u m n s \ R e p o r t i n g P e r i o d I D & l t ; / K e y & g t ; & l t ; / D i a g r a m O b j e c t K e y & g t ; & l t ; D i a g r a m O b j e c t K e y & g t ; & l t ; K e y & g t ; T a b l e s \ R e p o r t i n g P e r i o d \ C o l u m n s \ R e p o r t i n g P e r i o d B u s i n e s s K e y & l t ; / K e y & g t ; & l t ; / D i a g r a m O b j e c t K e y & g t ; & l t ; D i a g r a m O b j e c t K e y & g t ; & l t ; K e y & g t ; T a b l e s \ R e p o r t i n g P e r i o d \ C o l u m n s \ R e p o r t i n g P e r i o d & l t ; / K e y & g t ; & l t ; / D i a g r a m O b j e c t K e y & g t ; & l t ; D i a g r a m O b j e c t K e y & g t ; & l t ; K e y & g t ; T a b l e s \ R e p o r t i n g P e r i o d \ C o l u m n s \ R e p o r t i n g P e r i o d E n d D a t e I D & l t ; / K e y & g t ; & l t ; / D i a g r a m O b j e c t K e y & g t ; & l t ; D i a g r a m O b j e c t K e y & g t ; & l t ; K e y & g t ; T a b l e s \ R e p o r t i n g P e r i o d \ C o l u m n s \ R e p o r t i n g P e r i o d F i r s t C y c l e D a t e & l t ; / K e y & g t ; & l t ; / D i a g r a m O b j e c t K e y & g t ; & l t ; D i a g r a m O b j e c t K e y & g t ; & l t ; K e y & g t ; T a b l e s \ R e p o r t i n g P e r i o d \ C o l u m n s \ R e p o r t i n g P e r i o d L a s t C y c l e D a t e & l t ; / K e y & g t ; & l t ; / D i a g r a m O b j e c t K e y & g t ; & l t ; D i a g r a m O b j e c t K e y & g t ; & l t ; K e y & g t ; T a b l e s \ R e p o r t i n g P e r i o d \ C o l u m n s \ R e p o r t i n g P e r i o d L o c a l Y e a r N a m e & l t ; / K e y & g t ; & l t ; / D i a g r a m O b j e c t K e y & g t ; & l t ; D i a g r a m O b j e c t K e y & g t ; & l t ; K e y & g t ; T a b l e s \ R e p o r t i n g P e r i o d \ C o l u m n s \ R e p o r t i n g P e r i o d S t a r t D a t e I D & l t ; / K e y & g t ; & l t ; / D i a g r a m O b j e c t K e y & g t ; & l t ; D i a g r a m O b j e c t K e y & g t ; & l t ; K e y & g t ; T a b l e s \ R e p o r t i n g P e r i o d \ C o l u m n s \ R e p o r t i n g P e r i o d S u m m a r y & l t ; / K e y & g t ; & l t ; / D i a g r a m O b j e c t K e y & g t ; & l t ; D i a g r a m O b j e c t K e y & g t ; & l t ; K e y & g t ; T a b l e s \ R e p o r t i n g P e r i o d \ C o l u m n s \ R e p o r t i n g P e r i o d Y e a r N a m e & l t ; / K e y & g t ; & l t ; / D i a g r a m O b j e c t K e y & g t ; & l t ; D i a g r a m O b j e c t K e y & g t ; & l t ; K e y & g t ; T a b l e s \ R e p o r t i n g P e r i o d \ C o l u m n s \ R e p o r t i n g P e r i o d Y e a r N u m b e r & l t ; / K e y & g t ; & l t ; / D i a g r a m O b j e c t K e y & g t ; & l t ; D i a g r a m O b j e c t K e y & g t ; & l t ; K e y & g t ; T a b l e s \ R e s u l t A r e a & l t ; / K e y & g t ; & l t ; / D i a g r a m O b j e c t K e y & g t ; & l t ; D i a g r a m O b j e c t K e y & g t ; & l t ; K e y & g t ; T a b l e s \ R e s u l t A r e a \ C o l u m n s \ R e s u l t A r e a _ I D & l t ; / K e y & g t ; & l t ; / D i a g r a m O b j e c t K e y & g t ; & l t ; D i a g r a m O b j e c t K e y & g t ; & l t ; K e y & g t ; T a b l e s \ R e s u l t A r e a \ C o l u m n s \ R e s u l t A r e a B u s i n e s s K e y & l t ; / K e y & g t ; & l t ; / D i a g r a m O b j e c t K e y & g t ; & l t ; D i a g r a m O b j e c t K e y & g t ; & l t ; K e y & g t ; T a b l e s \ R e s u l t A r e a \ C o l u m n s \ R e s u l t A r e a C o d e & l t ; / K e y & g t ; & l t ; / D i a g r a m O b j e c t K e y & g t ; & l t ; D i a g r a m O b j e c t K e y & g t ; & l t ; K e y & g t ; T a b l e s \ R e s u l t A r e a \ C o l u m n s \ R e s u l t A r e a L o c a l N a m e & l t ; / K e y & g t ; & l t ; / D i a g r a m O b j e c t K e y & g t ; & l t ; D i a g r a m O b j e c t K e y & g t ; & l t ; K e y & g t ; T a b l e s \ R e s u l t A r e a \ C o l u m n s \ R e s u l t A r e a N a m e & l t ; / K e y & g t ; & l t ; / D i a g r a m O b j e c t K e y & g t ; & l t ; D i a g r a m O b j e c t K e y & g t ; & l t ; K e y & g t ; T a b l e s \ S t a t u s T y p e & l t ; / K e y & g t ; & l t ; / D i a g r a m O b j e c t K e y & g t ; & l t ; D i a g r a m O b j e c t K e y & g t ; & l t ; K e y & g t ; T a b l e s \ S t a t u s T y p e \ C o l u m n s \ S t a t u s T y p e I D & l t ; / K e y & g t ; & l t ; / D i a g r a m O b j e c t K e y & g t ; & l t ; D i a g r a m O b j e c t K e y & g t ; & l t ; K e y & g t ; T a b l e s \ S t a t u s T y p e \ C o l u m n s \ S t a t u s T y p e B u s i n e s s K e y & l t ; / K e y & g t ; & l t ; / D i a g r a m O b j e c t K e y & g t ; & l t ; D i a g r a m O b j e c t K e y & g t ; & l t ; K e y & g t ; T a b l e s \ S t a t u s T y p e \ C o l u m n s \ S t a t u s T y p e C o d e & l t ; / K e y & g t ; & l t ; / D i a g r a m O b j e c t K e y & g t ; & l t ; D i a g r a m O b j e c t K e y & g t ; & l t ; K e y & g t ; T a b l e s \ S t a t u s T y p e \ C o l u m n s \ S t a t u s T y p e L o c a l N a m e & l t ; / K e y & g t ; & l t ; / D i a g r a m O b j e c t K e y & g t ; & l t ; D i a g r a m O b j e c t K e y & g t ; & l t ; K e y & g t ; T a b l e s \ S t a t u s T y p e \ C o l u m n s \ S t a t u s T y p e N a m e & l t ; / K e y & g t ; & l t ; / D i a g r a m O b j e c t K e y & g t ; & l t ; D i a g r a m O b j e c t K e y & g t ; & l t ; K e y & g t ; T a b l e s \ S t a t u s T y p e \ C o l u m n s \ S t a t u s T y p e V a l u e & l t ; / K e y & g t ; & l t ; / D i a g r a m O b j e c t K e y & g t ; & l t ; D i a g r a m O b j e c t K e y & g t ; & l t ; K e y & g t ; T a b l e s \ S t a t u s V a l u e s & l t ; / K e y & g t ; & l t ; / D i a g r a m O b j e c t K e y & g t ; & l t ; D i a g r a m O b j e c t K e y & g t ; & l t ; K e y & g t ; T a b l e s \ S t a t u s V a l u e s \ C o l u m n s \ S t a t u s V a l u e s I D & l t ; / K e y & g t ; & l t ; / D i a g r a m O b j e c t K e y & g t ; & l t ; D i a g r a m O b j e c t K e y & g t ; & l t ; K e y & g t ; T a b l e s \ S t a t u s V a l u e s \ C o l u m n s \ A c t i v i t y _ I D & l t ; / K e y & g t ; & l t ; / D i a g r a m O b j e c t K e y & g t ; & l t ; D i a g r a m O b j e c t K e y & g t ; & l t ; K e y & g t ; T a b l e s \ S t a t u s V a l u e s \ C o l u m n s \ D a t a V e r s i o n I D & l t ; / K e y & g t ; & l t ; / D i a g r a m O b j e c t K e y & g t ; & l t ; D i a g r a m O b j e c t K e y & g t ; & l t ; K e y & g t ; T a b l e s \ S t a t u s V a l u e s \ C o l u m n s \ H i e r a r c h y B u s i n e s s K e y & l t ; / K e y & g t ; & l t ; / D i a g r a m O b j e c t K e y & g t ; & l t ; D i a g r a m O b j e c t K e y & g t ; & l t ; K e y & g t ; T a b l e s \ S t a t u s V a l u e s \ C o l u m n s \ I n d i c a t o r _ I D & l t ; / K e y & g t ; & l t ; / D i a g r a m O b j e c t K e y & g t ; & l t ; D i a g r a m O b j e c t K e y & g t ; & l t ; K e y & g t ; T a b l e s \ S t a t u s V a l u e s \ C o l u m n s \ L o c a t i o n I D & l t ; / K e y & g t ; & l t ; / D i a g r a m O b j e c t K e y & g t ; & l t ; D i a g r a m O b j e c t K e y & g t ; & l t ; K e y & g t ; T a b l e s \ S t a t u s V a l u e s \ C o l u m n s \ M i l e s t o n e _ I D & l t ; / K e y & g t ; & l t ; / D i a g r a m O b j e c t K e y & g t ; & l t ; D i a g r a m O b j e c t K e y & g t ; & l t ; K e y & g t ; T a b l e s \ S t a t u s V a l u e s \ C o l u m n s \ N o t e s & l t ; / K e y & g t ; & l t ; / D i a g r a m O b j e c t K e y & g t ; & l t ; D i a g r a m O b j e c t K e y & g t ; & l t ; K e y & g t ; T a b l e s \ S t a t u s V a l u e s \ C o l u m n s \ O u t c o m e _ I D & l t ; / K e y & g t ; & l t ; / D i a g r a m O b j e c t K e y & g t ; & l t ; D i a g r a m O b j e c t K e y & g t ; & l t ; K e y & g t ; T a b l e s \ S t a t u s V a l u e s \ C o l u m n s \ O u t p u t _ I D & l t ; / K e y & g t ; & l t ; / D i a g r a m O b j e c t K e y & g t ; & l t ; D i a g r a m O b j e c t K e y & g t ; & l t ; K e y & g t ; T a b l e s \ S t a t u s V a l u e s \ C o l u m n s \ P r o g r a m m e _ I D & l t ; / K e y & g t ; & l t ; / D i a g r a m O b j e c t K e y & g t ; & l t ; D i a g r a m O b j e c t K e y & g t ; & l t ; K e y & g t ; T a b l e s \ S t a t u s V a l u e s \ C o l u m n s \ P r o j e c t I D & l t ; / K e y & g t ; & l t ; / D i a g r a m O b j e c t K e y & g t ; & l t ; D i a g r a m O b j e c t K e y & g t ; & l t ; K e y & g t ; T a b l e s \ S t a t u s V a l u e s \ C o l u m n s \ R e p o r t i n g P e r i o d I D & l t ; / K e y & g t ; & l t ; / D i a g r a m O b j e c t K e y & g t ; & l t ; D i a g r a m O b j e c t K e y & g t ; & l t ; K e y & g t ; T a b l e s \ S t a t u s V a l u e s \ C o l u m n s \ S e c t o r _ I D & l t ; / K e y & g t ; & l t ; / D i a g r a m O b j e c t K e y & g t ; & l t ; D i a g r a m O b j e c t K e y & g t ; & l t ; K e y & g t ; T a b l e s \ S t a t u s V a l u e s \ C o l u m n s \ S t a t u s T y p e I D & l t ; / K e y & g t ; & l t ; / D i a g r a m O b j e c t K e y & g t ; & l t ; D i a g r a m O b j e c t K e y & g t ; & l t ; K e y & g t ; T a b l e s \ S t a t u s V a l u e s \ C o l u m n s \ S u b O u t p u t _ I D & l t ; / K e y & g t ; & l t ; / D i a g r a m O b j e c t K e y & g t ; & l t ; D i a g r a m O b j e c t K e y & g t ; & l t ; K e y & g t ; T a b l e s \ S t a t u s V a l u e s \ C o l u m n s \ S u b S e c t o r _ I D & l t ; / K e y & g t ; & l t ; / D i a g r a m O b j e c t K e y & g t ; & l t ; D i a g r a m O b j e c t K e y & g t ; & l t ; K e y & g t ; T a b l e s \ S t a t u s V a l u e s \ M e a s u r e s \ A V E R A G E _ S t a t u s V a l u e s _ S t a t u s T y p e I D & l t ; / K e y & g t ; & l t ; / D i a g r a m O b j e c t K e y & g t ; & l t ; D i a g r a m O b j e c t K e y & g t ; & l t ; K e y & g t ; T a b l e s \ S t a t u s V a l u e s \ M e a s u r e s \ S U M _ S t a t u s V a l u e s _ S t a t u s T y p e I D & l t ; / K e y & g t ; & l t ; / D i a g r a m O b j e c t K e y & g t ; & l t ; D i a g r a m O b j e c t K e y & g t ; & l t ; K e y & g t ; T a b l e s \ S t r a t e g i c E l e m e n t & l t ; / K e y & g t ; & l t ; / D i a g r a m O b j e c t K e y & g t ; & l t ; D i a g r a m O b j e c t K e y & g t ; & l t ; K e y & g t ; T a b l e s \ S t r a t e g i c E l e m e n t \ C o l u m n s \ S t r a t e g i c E l e m e n t _ I D & l t ; / K e y & g t ; & l t ; / D i a g r a m O b j e c t K e y & g t ; & l t ; D i a g r a m O b j e c t K e y & g t ; & l t ; K e y & g t ; T a b l e s \ S t r a t e g i c E l e m e n t \ C o l u m n s \ S t r a t e g i c E l e m e n t B u s i n e s s K e y & l t ; / K e y & g t ; & l t ; / D i a g r a m O b j e c t K e y & g t ; & l t ; D i a g r a m O b j e c t K e y & g t ; & l t ; K e y & g t ; T a b l e s \ S t r a t e g i c E l e m e n t \ C o l u m n s \ S t r a t e g i c E l e m e n t C o d e & l t ; / K e y & g t ; & l t ; / D i a g r a m O b j e c t K e y & g t ; & l t ; D i a g r a m O b j e c t K e y & g t ; & l t ; K e y & g t ; T a b l e s \ S t r a t e g i c E l e m e n t \ C o l u m n s \ S t r a t e g i c E l e m e n t L o c a l N a m e & l t ; / K e y & g t ; & l t ; / D i a g r a m O b j e c t K e y & g t ; & l t ; D i a g r a m O b j e c t K e y & g t ; & l t ; K e y & g t ; T a b l e s \ S t r a t e g i c E l e m e n t \ C o l u m n s \ S t r a t e g i c E l e m e n t N a m e & l t ; / K e y & g t ; & l t ; / D i a g r a m O b j e c t K e y & g t ; & l t ; D i a g r a m O b j e c t K e y & g t ; & l t ; K e y & g t ; T a b l e s \ S t r u c t u r e & l t ; / K e y & g t ; & l t ; / D i a g r a m O b j e c t K e y & g t ; & l t ; D i a g r a m O b j e c t K e y & g t ; & l t ; K e y & g t ; T a b l e s \ S t r u c t u r e \ C o l u m n s \ S t r u c t u r e _ I D & l t ; / K e y & g t ; & l t ; / D i a g r a m O b j e c t K e y & g t ; & l t ; D i a g r a m O b j e c t K e y & g t ; & l t ; K e y & g t ; T a b l e s \ S t r u c t u r e \ C o l u m n s \ I n s t i t u t i o n B u s i n e s s K e y & l t ; / K e y & g t ; & l t ; / D i a g r a m O b j e c t K e y & g t ; & l t ; D i a g r a m O b j e c t K e y & g t ; & l t ; K e y & g t ; T a b l e s \ S t r u c t u r e \ C o l u m n s \ L o c a t i o n B u s i n e s s K e y & l t ; / K e y & g t ; & l t ; / D i a g r a m O b j e c t K e y & g t ; & l t ; D i a g r a m O b j e c t K e y & g t ; & l t ; K e y & g t ; T a b l e s \ S t r u c t u r e \ C o l u m n s \ L o c a t i o n T y p e B u s i n e s s K e y & l t ; / K e y & g t ; & l t ; / D i a g r a m O b j e c t K e y & g t ; & l t ; D i a g r a m O b j e c t K e y & g t ; & l t ; K e y & g t ; T a b l e s \ S t r u c t u r e \ C o l u m n s \ S t r u c t u r e B u s i n e s s K e y & l t ; / K e y & g t ; & l t ; / D i a g r a m O b j e c t K e y & g t ; & l t ; D i a g r a m O b j e c t K e y & g t ; & l t ; K e y & g t ; T a b l e s \ S t r u c t u r e \ C o l u m n s \ S t r u c t u r e T y p e B u s i n e s s K e y & l t ; / K e y & g t ; & l t ; / D i a g r a m O b j e c t K e y & g t ; & l t ; D i a g r a m O b j e c t K e y & g t ; & l t ; K e y & g t ; T a b l e s \ S t r u c t u r e \ C o l u m n s \ I n s t i t u t i o n C o d e & l t ; / K e y & g t ; & l t ; / D i a g r a m O b j e c t K e y & g t ; & l t ; D i a g r a m O b j e c t K e y & g t ; & l t ; K e y & g t ; T a b l e s \ S t r u c t u r e \ C o l u m n s \ I n s t i t u t i o n L o c a l N a m e & l t ; / K e y & g t ; & l t ; / D i a g r a m O b j e c t K e y & g t ; & l t ; D i a g r a m O b j e c t K e y & g t ; & l t ; K e y & g t ; T a b l e s \ S t r u c t u r e \ C o l u m n s \ I n s t i t u t i o n N a m e & l t ; / K e y & g t ; & l t ; / D i a g r a m O b j e c t K e y & g t ; & l t ; D i a g r a m O b j e c t K e y & g t ; & l t ; K e y & g t ; T a b l e s \ S t r u c t u r e \ C o l u m n s \ L o c a t i o n A r e a K M & l t ; / K e y & g t ; & l t ; / D i a g r a m O b j e c t K e y & g t ; & l t ; D i a g r a m O b j e c t K e y & g t ; & l t ; K e y & g t ; T a b l e s \ S t r u c t u r e \ C o l u m n s \ L o c a t i o n C o d e & l t ; / K e y & g t ; & l t ; / D i a g r a m O b j e c t K e y & g t ; & l t ; D i a g r a m O b j e c t K e y & g t ; & l t ; K e y & g t ; T a b l e s \ S t r u c t u r e \ C o l u m n s \ L o c a t i o n D e n s i t y & l t ; / K e y & g t ; & l t ; / D i a g r a m O b j e c t K e y & g t ; & l t ; D i a g r a m O b j e c t K e y & g t ; & l t ; K e y & g t ; T a b l e s \ S t r u c t u r e \ C o l u m n s \ L o c a t i o n L o c a l N a m e & l t ; / K e y & g t ; & l t ; / D i a g r a m O b j e c t K e y & g t ; & l t ; D i a g r a m O b j e c t K e y & g t ; & l t ; K e y & g t ; T a b l e s \ S t r u c t u r e \ C o l u m n s \ L o c a t i o n N a m e & l t ; / K e y & g t ; & l t ; / D i a g r a m O b j e c t K e y & g t ; & l t ; D i a g r a m O b j e c t K e y & g t ; & l t ; K e y & g t ; T a b l e s \ S t r u c t u r e \ C o l u m n s \ L o c a t i o n P a r e n t L o c a t i o n _ I D & l t ; / K e y & g t ; & l t ; / D i a g r a m O b j e c t K e y & g t ; & l t ; D i a g r a m O b j e c t K e y & g t ; & l t ; K e y & g t ; T a b l e s \ S t r u c t u r e \ C o l u m n s \ L o c a t i o n P o p u l a t i o n & l t ; / K e y & g t ; & l t ; / D i a g r a m O b j e c t K e y & g t ; & l t ; D i a g r a m O b j e c t K e y & g t ; & l t ; K e y & g t ; T a b l e s \ S t r u c t u r e \ C o l u m n s \ L o c a t i o n T y p e _ I D & l t ; / K e y & g t ; & l t ; / D i a g r a m O b j e c t K e y & g t ; & l t ; D i a g r a m O b j e c t K e y & g t ; & l t ; K e y & g t ; T a b l e s \ S t r u c t u r e \ C o l u m n s \ L o c a t i o n T y p e C o d e & l t ; / K e y & g t ; & l t ; / D i a g r a m O b j e c t K e y & g t ; & l t ; D i a g r a m O b j e c t K e y & g t ; & l t ; K e y & g t ; T a b l e s \ S t r u c t u r e \ C o l u m n s \ L o c a t i o n T y p e D e s c r i p t i o n & l t ; / K e y & g t ; & l t ; / D i a g r a m O b j e c t K e y & g t ; & l t ; D i a g r a m O b j e c t K e y & g t ; & l t ; K e y & g t ; T a b l e s \ S t r u c t u r e \ C o l u m n s \ L o c a t i o n T y p e L o c a l N a m e & l t ; / K e y & g t ; & l t ; / D i a g r a m O b j e c t K e y & g t ; & l t ; D i a g r a m O b j e c t K e y & g t ; & l t ; K e y & g t ; T a b l e s \ S t r u c t u r e \ C o l u m n s \ L o c a t i o n T y p e N a m e & l t ; / K e y & g t ; & l t ; / D i a g r a m O b j e c t K e y & g t ; & l t ; D i a g r a m O b j e c t K e y & g t ; & l t ; K e y & g t ; T a b l e s \ S t r u c t u r e \ C o l u m n s \ L o c a t i o n T y p e O r d e r & l t ; / K e y & g t ; & l t ; / D i a g r a m O b j e c t K e y & g t ; & l t ; D i a g r a m O b j e c t K e y & g t ; & l t ; K e y & g t ; T a b l e s \ S t r u c t u r e \ C o l u m n s \ S t r u c t u r e C o d e & l t ; / K e y & g t ; & l t ; / D i a g r a m O b j e c t K e y & g t ; & l t ; D i a g r a m O b j e c t K e y & g t ; & l t ; K e y & g t ; T a b l e s \ S t r u c t u r e \ C o l u m n s \ S t r u c t u r e I n s t i t u t i o n _ I D & l t ; / K e y & g t ; & l t ; / D i a g r a m O b j e c t K e y & g t ; & l t ; D i a g r a m O b j e c t K e y & g t ; & l t ; K e y & g t ; T a b l e s \ S t r u c t u r e \ C o l u m n s \ S t r u c t u r e L o c a l N a m e & l t ; / K e y & g t ; & l t ; / D i a g r a m O b j e c t K e y & g t ; & l t ; D i a g r a m O b j e c t K e y & g t ; & l t ; K e y & g t ; T a b l e s \ S t r u c t u r e \ C o l u m n s \ S t r u c t u r e L o c a t i o n _ I D & l t ; / K e y & g t ; & l t ; / D i a g r a m O b j e c t K e y & g t ; & l t ; D i a g r a m O b j e c t K e y & g t ; & l t ; K e y & g t ; T a b l e s \ S t r u c t u r e \ C o l u m n s \ S t r u c t u r e N a m e & l t ; / K e y & g t ; & l t ; / D i a g r a m O b j e c t K e y & g t ; & l t ; D i a g r a m O b j e c t K e y & g t ; & l t ; K e y & g t ; T a b l e s \ S t r u c t u r e \ C o l u m n s \ S t r u c t u r e T e x t D e s c r i p t i o n & l t ; / K e y & g t ; & l t ; / D i a g r a m O b j e c t K e y & g t ; & l t ; D i a g r a m O b j e c t K e y & g t ; & l t ; K e y & g t ; T a b l e s \ S t r u c t u r e \ C o l u m n s \ S t r u c t u r e T y p e _ I D & l t ; / K e y & g t ; & l t ; / D i a g r a m O b j e c t K e y & g t ; & l t ; D i a g r a m O b j e c t K e y & g t ; & l t ; K e y & g t ; T a b l e s \ S t r u c t u r e \ C o l u m n s \ S t r u c t u r e T y p e C o d e & l t ; / K e y & g t ; & l t ; / D i a g r a m O b j e c t K e y & g t ; & l t ; D i a g r a m O b j e c t K e y & g t ; & l t ; K e y & g t ; T a b l e s \ S t r u c t u r e \ C o l u m n s \ S t r u c t u r e T y p e L o c a l N a m e & l t ; / K e y & g t ; & l t ; / D i a g r a m O b j e c t K e y & g t ; & l t ; D i a g r a m O b j e c t K e y & g t ; & l t ; K e y & g t ; T a b l e s \ S t r u c t u r e \ C o l u m n s \ S t r u c t u r e T y p e N a m e & l t ; / K e y & g t ; & l t ; / D i a g r a m O b j e c t K e y & g t ; & l t ; D i a g r a m O b j e c t K e y & g t ; & l t ; K e y & g t ; R e l a t i o n s h i p s \ & a m p ; l t ; T a b l e s \ F r a m e w o r k \ C o l u m n s \ F r a m e w o r k S o u r c e O r g a n i z a t i o n I D & a m p ; g t ; - & a m p ; l t ; T a b l e s \ O r g a n i z a t i o n \ C o l u m n s \ O r g a n i z a t i o n _ I D & a m p ; g t ; & l t ; / K e y & g t ; & l t ; / D i a g r a m O b j e c t K e y & g t ; & l t ; D i a g r a m O b j e c t K e y & g t ; & l t ; K e y & g t ; R e l a t i o n s h i p s \ & a m p ; l t ; T a b l e s \ F r a m e w o r k \ C o l u m n s \ F r a m e w o r k S o u r c e O r g a n i z a t i o n I D & a m p ; g t ; - & a m p ; l t ; T a b l e s \ O r g a n i z a t i o n \ C o l u m n s \ O r g a n i z a t i o n _ I D & a m p ; g t ; \ F K & l t ; / K e y & g t ; & l t ; / D i a g r a m O b j e c t K e y & g t ; & l t ; D i a g r a m O b j e c t K e y & g t ; & l t ; K e y & g t ; R e l a t i o n s h i p s \ & a m p ; l t ; T a b l e s \ F r a m e w o r k \ C o l u m n s \ F r a m e w o r k S o u r c e O r g a n i z a t i o n I D & a m p ; g t ; - & a m p ; l t ; T a b l e s \ O r g a n i z a t i o n \ C o l u m n s \ O r g a n i z a t i o n _ I D & a m p ; g t ; \ P K & l t ; / K e y & g t ; & l t ; / D i a g r a m O b j e c t K e y & g t ; & l t ; D i a g r a m O b j e c t K e y & g t ; & l t ; K e y & g t ; R e l a t i o n s h i p s \ & a m p ; l t ; T a b l e s \ I n d i c a t o r V a l u e s \ C o l u m n s \ A g e B a n d _ I D & a m p ; g t ; - & a m p ; l t ; T a b l e s \ A g e B a n d \ C o l u m n s \ A g e B a n d _ I D & a m p ; g t ; & l t ; / K e y & g t ; & l t ; / D i a g r a m O b j e c t K e y & g t ; & l t ; D i a g r a m O b j e c t K e y & g t ; & l t ; K e y & g t ; R e l a t i o n s h i p s \ & a m p ; l t ; T a b l e s \ I n d i c a t o r V a l u e s \ C o l u m n s \ A g e B a n d _ I D & a m p ; g t ; - & a m p ; l t ; T a b l e s \ A g e B a n d \ C o l u m n s \ A g e B a n d _ I D & a m p ; g t ; \ F K & l t ; / K e y & g t ; & l t ; / D i a g r a m O b j e c t K e y & g t ; & l t ; D i a g r a m O b j e c t K e y & g t ; & l t ; K e y & g t ; R e l a t i o n s h i p s \ & a m p ; l t ; T a b l e s \ I n d i c a t o r V a l u e s \ C o l u m n s \ A g e B a n d _ I D & a m p ; g t ; - & a m p ; l t ; T a b l e s \ A g e B a n d \ C o l u m n s \ A g e B a n d _ I D & a m p ; g t ; \ P K & l t ; / K e y & g t ; & l t ; / D i a g r a m O b j e c t K e y & g t ; & l t ; D i a g r a m O b j e c t K e y & g t ; & l t ; K e y & g t ; R e l a t i o n s h i p s \ & a m p ; l t ; T a b l e s \ I n d i c a t o r V a l u e s \ C o l u m n s \ C o m m u n i t y T y p e _ I D & a m p ; g t ; - & a m p ; l t ; T a b l e s \ C o m m u n i t y T y p e \ C o l u m n s \ C o m m u n i t y T y p e _ I D & a m p ; g t ; & l t ; / K e y & g t ; & l t ; / D i a g r a m O b j e c t K e y & g t ; & l t ; D i a g r a m O b j e c t K e y & g t ; & l t ; K e y & g t ; R e l a t i o n s h i p s \ & a m p ; l t ; T a b l e s \ I n d i c a t o r V a l u e s \ C o l u m n s \ C o m m u n i t y T y p e _ I D & a m p ; g t ; - & a m p ; l t ; T a b l e s \ C o m m u n i t y T y p e \ C o l u m n s \ C o m m u n i t y T y p e _ I D & a m p ; g t ; \ F K & l t ; / K e y & g t ; & l t ; / D i a g r a m O b j e c t K e y & g t ; & l t ; D i a g r a m O b j e c t K e y & g t ; & l t ; K e y & g t ; R e l a t i o n s h i p s \ & a m p ; l t ; T a b l e s \ I n d i c a t o r V a l u e s \ C o l u m n s \ C o m m u n i t y T y p e _ I D & a m p ; g t ; - & a m p ; l t ; T a b l e s \ C o m m u n i t y T y p e \ C o l u m n s \ C o m m u n i t y T y p e _ I D & a m p ; g t ; \ P K & l t ; / K e y & g t ; & l t ; / D i a g r a m O b j e c t K e y & g t ; & l t ; D i a g r a m O b j e c t K e y & g t ; & l t ; K e y & g t ; R e l a t i o n s h i p s \ & a m p ; l t ; T a b l e s \ I n d i c a t o r V a l u e s \ C o l u m n s \ D o n o r _ I D & a m p ; g t ; - & a m p ; l t ; T a b l e s \ D o n o r \ C o l u m n s \ D o n o r _ I D & a m p ; g t ; & l t ; / K e y & g t ; & l t ; / D i a g r a m O b j e c t K e y & g t ; & l t ; D i a g r a m O b j e c t K e y & g t ; & l t ; K e y & g t ; R e l a t i o n s h i p s \ & a m p ; l t ; T a b l e s \ I n d i c a t o r V a l u e s \ C o l u m n s \ D o n o r _ I D & a m p ; g t ; - & a m p ; l t ; T a b l e s \ D o n o r \ C o l u m n s \ D o n o r _ I D & a m p ; g t ; \ F K & l t ; / K e y & g t ; & l t ; / D i a g r a m O b j e c t K e y & g t ; & l t ; D i a g r a m O b j e c t K e y & g t ; & l t ; K e y & g t ; R e l a t i o n s h i p s \ & a m p ; l t ; T a b l e s \ I n d i c a t o r V a l u e s \ C o l u m n s \ D o n o r _ I D & a m p ; g t ; - & a m p ; l t ; T a b l e s \ D o n o r \ C o l u m n s \ D o n o r _ I D & a m p ; g t ; \ P K & l t ; / K e y & g t ; & l t ; / D i a g r a m O b j e c t K e y & g t ; & l t ; D i a g r a m O b j e c t K e y & g t ; & l t ; K e y & g t ; R e l a t i o n s h i p s \ & a m p ; l t ; T a b l e s \ I n d i c a t o r V a l u e s \ C o l u m n s \ F r a m e w o r k _ I D & a m p ; g t ; - & a m p ; l t ; T a b l e s \ F r a m e w o r k \ C o l u m n s \ F r a m e w o r k _ I D & a m p ; g t ; & l t ; / K e y & g t ; & l t ; / D i a g r a m O b j e c t K e y & g t ; & l t ; D i a g r a m O b j e c t K e y & g t ; & l t ; K e y & g t ; R e l a t i o n s h i p s \ & a m p ; l t ; T a b l e s \ I n d i c a t o r V a l u e s \ C o l u m n s \ F r a m e w o r k _ I D & a m p ; g t ; - & a m p ; l t ; T a b l e s \ F r a m e w o r k \ C o l u m n s \ F r a m e w o r k _ I D & a m p ; g t ; \ F K & l t ; / K e y & g t ; & l t ; / D i a g r a m O b j e c t K e y & g t ; & l t ; D i a g r a m O b j e c t K e y & g t ; & l t ; K e y & g t ; R e l a t i o n s h i p s \ & a m p ; l t ; T a b l e s \ I n d i c a t o r V a l u e s \ C o l u m n s \ F r a m e w o r k _ I D & a m p ; g t ; - & a m p ; l t ; T a b l e s \ F r a m e w o r k \ C o l u m n s \ F r a m e w o r k _ I D & a m p ; g t ; \ P K & l t ; / K e y & g t ; & l t ; / D i a g r a m O b j e c t K e y & g t ; & l t ; D i a g r a m O b j e c t K e y & g t ; & l t ; K e y & g t ; R e l a t i o n s h i p s \ & a m p ; l t ; T a b l e s \ I n d i c a t o r V a l u e s \ C o l u m n s \ G e n d e r _ I D & a m p ; g t ; - & a m p ; l t ; T a b l e s \ G e n d e r \ C o l u m n s \ G e n d e r _ I D & a m p ; g t ; & l t ; / K e y & g t ; & l t ; / D i a g r a m O b j e c t K e y & g t ; & l t ; D i a g r a m O b j e c t K e y & g t ; & l t ; K e y & g t ; R e l a t i o n s h i p s \ & a m p ; l t ; T a b l e s \ I n d i c a t o r V a l u e s \ C o l u m n s \ G e n d e r _ I D & a m p ; g t ; - & a m p ; l t ; T a b l e s \ G e n d e r \ C o l u m n s \ G e n d e r _ I D & a m p ; g t ; \ F K & l t ; / K e y & g t ; & l t ; / D i a g r a m O b j e c t K e y & g t ; & l t ; D i a g r a m O b j e c t K e y & g t ; & l t ; K e y & g t ; R e l a t i o n s h i p s \ & a m p ; l t ; T a b l e s \ I n d i c a t o r V a l u e s \ C o l u m n s \ G e n d e r _ I D & a m p ; g t ; - & a m p ; l t ; T a b l e s \ G e n d e r \ C o l u m n s \ G e n d e r _ I D & a m p ; g t ; \ P K & l t ; / K e y & g t ; & l t ; / D i a g r a m O b j e c t K e y & g t ; & l t ; D i a g r a m O b j e c t K e y & g t ; & l t ; K e y & g t ; R e l a t i o n s h i p s \ & a m p ; l t ; T a b l e s \ I n d i c a t o r V a l u e s \ C o l u m n s \ G r o u p _ I D & a m p ; g t ; - & a m p ; l t ; T a b l e s \ G r o u p \ C o l u m n s \ G r o u p _ I D & a m p ; g t ; & l t ; / K e y & g t ; & l t ; / D i a g r a m O b j e c t K e y & g t ; & l t ; D i a g r a m O b j e c t K e y & g t ; & l t ; K e y & g t ; R e l a t i o n s h i p s \ & a m p ; l t ; T a b l e s \ I n d i c a t o r V a l u e s \ C o l u m n s \ G r o u p _ I D & a m p ; g t ; - & a m p ; l t ; T a b l e s \ G r o u p \ C o l u m n s \ G r o u p _ I D & a m p ; g t ; \ F K & l t ; / K e y & g t ; & l t ; / D i a g r a m O b j e c t K e y & g t ; & l t ; D i a g r a m O b j e c t K e y & g t ; & l t ; K e y & g t ; R e l a t i o n s h i p s \ & a m p ; l t ; T a b l e s \ I n d i c a t o r V a l u e s \ C o l u m n s \ G r o u p _ I D & a m p ; g t ; - & a m p ; l t ; T a b l e s \ G r o u p \ C o l u m n s \ G r o u p _ I D & a m p ; g t ; \ P K & l t ; / K e y & g t ; & l t ; / D i a g r a m O b j e c t K e y & g t ; & l t ; D i a g r a m O b j e c t K e y & g t ; & l t ; K e y & g t ; R e l a t i o n s h i p s \ & a m p ; l t ; T a b l e s \ I n d i c a t o r V a l u e s \ C o l u m n s \ I n s t i t u t i o n _ I D & a m p ; g t ; - & a m p ; l t ; T a b l e s \ I n s t i t u t i o n \ C o l u m n s \ I n s t i t u t i o n _ I D & a m p ; g t ; & l t ; / K e y & g t ; & l t ; / D i a g r a m O b j e c t K e y & g t ; & l t ; D i a g r a m O b j e c t K e y & g t ; & l t ; K e y & g t ; R e l a t i o n s h i p s \ & a m p ; l t ; T a b l e s \ I n d i c a t o r V a l u e s \ C o l u m n s \ I n s t i t u t i o n _ I D & a m p ; g t ; - & a m p ; l t ; T a b l e s \ I n s t i t u t i o n \ C o l u m n s \ I n s t i t u t i o n _ I D & a m p ; g t ; \ F K & l t ; / K e y & g t ; & l t ; / D i a g r a m O b j e c t K e y & g t ; & l t ; D i a g r a m O b j e c t K e y & g t ; & l t ; K e y & g t ; R e l a t i o n s h i p s \ & a m p ; l t ; T a b l e s \ I n d i c a t o r V a l u e s \ C o l u m n s \ I n s t i t u t i o n _ I D & a m p ; g t ; - & a m p ; l t ; T a b l e s \ I n s t i t u t i o n \ C o l u m n s \ I n s t i t u t i o n _ I D & a m p ; g t ; \ P K & l t ; / K e y & g t ; & l t ; / D i a g r a m O b j e c t K e y & g t ; & l t ; D i a g r a m O b j e c t K e y & g t ; & l t ; K e y & g t ; R e l a t i o n s h i p s \ & a m p ; l t ; T a b l e s \ I n d i c a t o r V a l u e s \ C o l u m n s \ L o c a t i o n _ I D & a m p ; g t ; - & a m p ; l t ; T a b l e s \ L o c a t i o n \ C o l u m n s \ L o c a t i o n _ I D & a m p ; g t ; & l t ; / K e y & g t ; & l t ; / D i a g r a m O b j e c t K e y & g t ; & l t ; D i a g r a m O b j e c t K e y & g t ; & l t ; K e y & g t ; R e l a t i o n s h i p s \ & a m p ; l t ; T a b l e s \ I n d i c a t o r V a l u e s \ C o l u m n s \ L o c a t i o n _ I D & a m p ; g t ; - & a m p ; l t ; T a b l e s \ L o c a t i o n \ C o l u m n s \ L o c a t i o n _ I D & a m p ; g t ; \ F K & l t ; / K e y & g t ; & l t ; / D i a g r a m O b j e c t K e y & g t ; & l t ; D i a g r a m O b j e c t K e y & g t ; & l t ; K e y & g t ; R e l a t i o n s h i p s \ & a m p ; l t ; T a b l e s \ I n d i c a t o r V a l u e s \ C o l u m n s \ L o c a t i o n _ I D & a m p ; g t ; - & a m p ; l t ; T a b l e s \ L o c a t i o n \ C o l u m n s \ L o c a t i o n _ I D & a m p ; g t ; \ P K & l t ; / K e y & g t ; & l t ; / D i a g r a m O b j e c t K e y & g t ; & l t ; D i a g r a m O b j e c t K e y & g t ; & l t ; K e y & g t ; R e l a t i o n s h i p s \ & a m p ; l t ; T a b l e s \ I n d i c a t o r V a l u e s \ C o l u m n s \ O r g a n i z a t i o n _ I D & a m p ; g t ; - & a m p ; l t ; T a b l e s \ O r g a n i z a t i o n \ C o l u m n s \ O r g a n i z a t i o n _ I D & a m p ; g t ; & l t ; / K e y & g t ; & l t ; / D i a g r a m O b j e c t K e y & g t ; & l t ; D i a g r a m O b j e c t K e y & g t ; & l t ; K e y & g t ; R e l a t i o n s h i p s \ & a m p ; l t ; T a b l e s \ I n d i c a t o r V a l u e s \ C o l u m n s \ O r g a n i z a t i o n _ I D & a m p ; g t ; - & a m p ; l t ; T a b l e s \ O r g a n i z a t i o n \ C o l u m n s \ O r g a n i z a t i o n _ I D & a m p ; g t ; \ F K & l t ; / K e y & g t ; & l t ; / D i a g r a m O b j e c t K e y & g t ; & l t ; D i a g r a m O b j e c t K e y & g t ; & l t ; K e y & g t ; R e l a t i o n s h i p s \ & a m p ; l t ; T a b l e s \ I n d i c a t o r V a l u e s \ C o l u m n s \ O r g a n i z a t i o n _ I D & a m p ; g t ; - & a m p ; l t ; T a b l e s \ O r g a n i z a t i o n \ C o l u m n s \ O r g a n i z a t i o n _ I D & a m p ; g t ; \ P K & l t ; / K e y & g t ; & l t ; / D i a g r a m O b j e c t K e y & g t ; & l t ; D i a g r a m O b j e c t K e y & g t ; & l t ; K e y & g t ; R e l a t i o n s h i p s \ & a m p ; l t ; T a b l e s \ I n d i c a t o r V a l u e s \ C o l u m n s \ R e p o r t P e r i o d I D & a m p ; g t ; - & a m p ; l t ; T a b l e s \ R e p o r t i n g P e r i o d \ C o l u m n s \ R e p o r t i n g P e r i o d I D & a m p ; g t ; & l t ; / K e y & g t ; & l t ; / D i a g r a m O b j e c t K e y & g t ; & l t ; D i a g r a m O b j e c t K e y & g t ; & l t ; K e y & g t ; R e l a t i o n s h i p s \ & a m p ; l t ; T a b l e s \ I n d i c a t o r V a l u e s \ C o l u m n s \ R e p o r t P e r i o d I D & a m p ; g t ; - & a m p ; l t ; T a b l e s \ R e p o r t i n g P e r i o d \ C o l u m n s \ R e p o r t i n g P e r i o d I D & a m p ; g t ; \ F K & l t ; / K e y & g t ; & l t ; / D i a g r a m O b j e c t K e y & g t ; & l t ; D i a g r a m O b j e c t K e y & g t ; & l t ; K e y & g t ; R e l a t i o n s h i p s \ & a m p ; l t ; T a b l e s \ I n d i c a t o r V a l u e s \ C o l u m n s \ R e p o r t P e r i o d I D & a m p ; g t ; - & a m p ; l t ; T a b l e s \ R e p o r t i n g P e r i o d \ C o l u m n s \ R e p o r t i n g P e r i o d I D & a m p ; g t ; \ P K & l t ; / K e y & g t ; & l t ; / D i a g r a m O b j e c t K e y & g t ; & l t ; D i a g r a m O b j e c t K e y & g t ; & l t ; K e y & g t ; R e l a t i o n s h i p s \ & a m p ; l t ; T a b l e s \ I n d i c a t o r V a l u e s \ C o l u m n s \ S t r u c t u r e _ I D & a m p ; g t ; - & a m p ; l t ; T a b l e s \ S t r u c t u r e \ C o l u m n s \ S t r u c t u r e _ I D & a m p ; g t ; & l t ; / K e y & g t ; & l t ; / D i a g r a m O b j e c t K e y & g t ; & l t ; D i a g r a m O b j e c t K e y & g t ; & l t ; K e y & g t ; R e l a t i o n s h i p s \ & a m p ; l t ; T a b l e s \ I n d i c a t o r V a l u e s \ C o l u m n s \ S t r u c t u r e _ I D & a m p ; g t ; - & a m p ; l t ; T a b l e s \ S t r u c t u r e \ C o l u m n s \ S t r u c t u r e _ I D & a m p ; g t ; \ F K & l t ; / K e y & g t ; & l t ; / D i a g r a m O b j e c t K e y & g t ; & l t ; D i a g r a m O b j e c t K e y & g t ; & l t ; K e y & g t ; R e l a t i o n s h i p s \ & a m p ; l t ; T a b l e s \ I n d i c a t o r V a l u e s \ C o l u m n s \ S t r u c t u r e _ I D & a m p ; g t ; - & a m p ; l t ; T a b l e s \ S t r u c t u r e \ C o l u m n s \ S t r u c t u r e _ I D & a m p ; g t ; \ P K & l t ; / K e y & g t ; & l t ; / D i a g r a m O b j e c t K e y & g t ; & l t ; D i a g r a m O b j e c t K e y & g t ; & l t ; K e y & g t ; R e l a t i o n s h i p s \ & a m p ; l t ; T a b l e s \ I n d i c a t o r V a l u e s \ C o l u m n s \ H i e r a r c h y B u s i n e s s K e y & a m p ; g t ; - & a m p ; l t ; T a b l e s \ I n d i c a t o r B y P r o j e c t S e c t o r \ C o l u m n s \ I n d i c a t o r B u s i n e s s K e y & a m p ; g t ; & l t ; / K e y & g t ; & l t ; / D i a g r a m O b j e c t K e y & g t ; & l t ; D i a g r a m O b j e c t K e y & g t ; & l t ; K e y & g t ; R e l a t i o n s h i p s \ & a m p ; l t ; T a b l e s \ I n d i c a t o r V a l u e s \ C o l u m n s \ H i e r a r c h y B u s i n e s s K e y & a m p ; g t ; - & a m p ; l t ; T a b l e s \ I n d i c a t o r B y P r o j e c t S e c t o r \ C o l u m n s \ I n d i c a t o r B u s i n e s s K e y & a m p ; g t ; \ F K & l t ; / K e y & g t ; & l t ; / D i a g r a m O b j e c t K e y & g t ; & l t ; D i a g r a m O b j e c t K e y & g t ; & l t ; K e y & g t ; R e l a t i o n s h i p s \ & a m p ; l t ; T a b l e s \ I n d i c a t o r V a l u e s \ C o l u m n s \ H i e r a r c h y B u s i n e s s K e y & a m p ; g t ; - & a m p ; l t ; T a b l e s \ I n d i c a t o r B y P r o j e c t S e c t o r \ C o l u m n s \ I n d i c a t o r B u s i n e s s K e y & a m p ; g t ; \ P K & l t ; / K e y & g t ; & l t ; / D i a g r a m O b j e c t K e y & g t ; & l t ; D i a g r a m O b j e c t K e y & g t ; & l t ; K e y & g t ; R e l a t i o n s h i p s \ & a m p ; l t ; T a b l e s \ I n d i c a t o r V a l u e s \ C o l u m n s \ H i e r a r c h y B u s i n e s s K e y & a m p ; g t ; - & a m p ; l t ; T a b l e s \ I n d i c a t o r B y P r o j e c t \ C o l u m n s \ I n d i c a t o r B u s i n e s s K e y & a m p ; g t ; & l t ; / K e y & g t ; & l t ; / D i a g r a m O b j e c t K e y & g t ; & l t ; D i a g r a m O b j e c t K e y & g t ; & l t ; K e y & g t ; R e l a t i o n s h i p s \ & a m p ; l t ; T a b l e s \ I n d i c a t o r V a l u e s \ C o l u m n s \ H i e r a r c h y B u s i n e s s K e y & a m p ; g t ; - & a m p ; l t ; T a b l e s \ I n d i c a t o r B y P r o j e c t \ C o l u m n s \ I n d i c a t o r B u s i n e s s K e y & a m p ; g t ; \ F K & l t ; / K e y & g t ; & l t ; / D i a g r a m O b j e c t K e y & g t ; & l t ; D i a g r a m O b j e c t K e y & g t ; & l t ; K e y & g t ; R e l a t i o n s h i p s \ & a m p ; l t ; T a b l e s \ I n d i c a t o r V a l u e s \ C o l u m n s \ H i e r a r c h y B u s i n e s s K e y & a m p ; g t ; - & a m p ; l t ; T a b l e s \ I n d i c a t o r B y P r o j e c t \ C o l u m n s \ I n d i c a t o r B u s i n e s s K e y & a m p ; g t ; \ P K & l t ; / K e y & g t ; & l t ; / D i a g r a m O b j e c t K e y & g t ; & l t ; D i a g r a m O b j e c t K e y & g t ; & l t ; K e y & g t ; R e l a t i o n s h i p s \ & a m p ; l t ; T a b l e s \ M i l e s t o n e V a l u e s \ C o l u m n s \ A g e B a n d _ I D & a m p ; g t ; - & a m p ; l t ; T a b l e s \ A g e B a n d \ C o l u m n s \ A g e B a n d _ I D & a m p ; g t ; & l t ; / K e y & g t ; & l t ; / D i a g r a m O b j e c t K e y & g t ; & l t ; D i a g r a m O b j e c t K e y & g t ; & l t ; K e y & g t ; R e l a t i o n s h i p s \ & a m p ; l t ; T a b l e s \ M i l e s t o n e V a l u e s \ C o l u m n s \ A g e B a n d _ I D & a m p ; g t ; - & a m p ; l t ; T a b l e s \ A g e B a n d \ C o l u m n s \ A g e B a n d _ I D & a m p ; g t ; \ F K & l t ; / K e y & g t ; & l t ; / D i a g r a m O b j e c t K e y & g t ; & l t ; D i a g r a m O b j e c t K e y & g t ; & l t ; K e y & g t ; R e l a t i o n s h i p s \ & a m p ; l t ; T a b l e s \ M i l e s t o n e V a l u e s \ C o l u m n s \ A g e B a n d _ I D & a m p ; g t ; - & a m p ; l t ; T a b l e s \ A g e B a n d \ C o l u m n s \ A g e B a n d _ I D & a m p ; g t ; \ P K & l t ; / K e y & g t ; & l t ; / D i a g r a m O b j e c t K e y & g t ; & l t ; D i a g r a m O b j e c t K e y & g t ; & l t ; K e y & g t ; R e l a t i o n s h i p s \ & a m p ; l t ; T a b l e s \ M i l e s t o n e V a l u e s \ C o l u m n s \ C o m m u n i t y T y p e _ I D & a m p ; g t ; - & a m p ; l t ; T a b l e s \ C o m m u n i t y T y p e \ C o l u m n s \ C o m m u n i t y T y p e _ I D & a m p ; g t ; & l t ; / K e y & g t ; & l t ; / D i a g r a m O b j e c t K e y & g t ; & l t ; D i a g r a m O b j e c t K e y & g t ; & l t ; K e y & g t ; R e l a t i o n s h i p s \ & a m p ; l t ; T a b l e s \ M i l e s t o n e V a l u e s \ C o l u m n s \ C o m m u n i t y T y p e _ I D & a m p ; g t ; - & a m p ; l t ; T a b l e s \ C o m m u n i t y T y p e \ C o l u m n s \ C o m m u n i t y T y p e _ I D & a m p ; g t ; \ F K & l t ; / K e y & g t ; & l t ; / D i a g r a m O b j e c t K e y & g t ; & l t ; D i a g r a m O b j e c t K e y & g t ; & l t ; K e y & g t ; R e l a t i o n s h i p s \ & a m p ; l t ; T a b l e s \ M i l e s t o n e V a l u e s \ C o l u m n s \ C o m m u n i t y T y p e _ I D & a m p ; g t ; - & a m p ; l t ; T a b l e s \ C o m m u n i t y T y p e \ C o l u m n s \ C o m m u n i t y T y p e _ I D & a m p ; g t ; \ P K & l t ; / K e y & g t ; & l t ; / D i a g r a m O b j e c t K e y & g t ; & l t ; D i a g r a m O b j e c t K e y & g t ; & l t ; K e y & g t ; R e l a t i o n s h i p s \ & a m p ; l t ; T a b l e s \ M i l e s t o n e V a l u e s \ C o l u m n s \ D o n o r _ I D & a m p ; g t ; - & a m p ; l t ; T a b l e s \ D o n o r \ C o l u m n s \ D o n o r _ I D & a m p ; g t ; & l t ; / K e y & g t ; & l t ; / D i a g r a m O b j e c t K e y & g t ; & l t ; D i a g r a m O b j e c t K e y & g t ; & l t ; K e y & g t ; R e l a t i o n s h i p s \ & a m p ; l t ; T a b l e s \ M i l e s t o n e V a l u e s \ C o l u m n s \ D o n o r _ I D & a m p ; g t ; - & a m p ; l t ; T a b l e s \ D o n o r \ C o l u m n s \ D o n o r _ I D & a m p ; g t ; \ F K & l t ; / K e y & g t ; & l t ; / D i a g r a m O b j e c t K e y & g t ; & l t ; D i a g r a m O b j e c t K e y & g t ; & l t ; K e y & g t ; R e l a t i o n s h i p s \ & a m p ; l t ; T a b l e s \ M i l e s t o n e V a l u e s \ C o l u m n s \ D o n o r _ I D & a m p ; g t ; - & a m p ; l t ; T a b l e s \ D o n o r \ C o l u m n s \ D o n o r _ I D & a m p ; g t ; \ P K & l t ; / K e y & g t ; & l t ; / D i a g r a m O b j e c t K e y & g t ; & l t ; D i a g r a m O b j e c t K e y & g t ; & l t ; K e y & g t ; R e l a t i o n s h i p s \ & a m p ; l t ; T a b l e s \ M i l e s t o n e V a l u e s \ C o l u m n s \ F r a m e w o r k _ I D & a m p ; g t ; - & a m p ; l t ; T a b l e s \ F r a m e w o r k \ C o l u m n s \ F r a m e w o r k _ I D & a m p ; g t ; & l t ; / K e y & g t ; & l t ; / D i a g r a m O b j e c t K e y & g t ; & l t ; D i a g r a m O b j e c t K e y & g t ; & l t ; K e y & g t ; R e l a t i o n s h i p s \ & a m p ; l t ; T a b l e s \ M i l e s t o n e V a l u e s \ C o l u m n s \ F r a m e w o r k _ I D & a m p ; g t ; - & a m p ; l t ; T a b l e s \ F r a m e w o r k \ C o l u m n s \ F r a m e w o r k _ I D & a m p ; g t ; \ F K & l t ; / K e y & g t ; & l t ; / D i a g r a m O b j e c t K e y & g t ; & l t ; D i a g r a m O b j e c t K e y & g t ; & l t ; K e y & g t ; R e l a t i o n s h i p s \ & a m p ; l t ; T a b l e s \ M i l e s t o n e V a l u e s \ C o l u m n s \ F r a m e w o r k _ I D & a m p ; g t ; - & a m p ; l t ; T a b l e s \ F r a m e w o r k \ C o l u m n s \ F r a m e w o r k _ I D & a m p ; g t ; \ P K & l t ; / K e y & g t ; & l t ; / D i a g r a m O b j e c t K e y & g t ; & l t ; D i a g r a m O b j e c t K e y & g t ; & l t ; K e y & g t ; R e l a t i o n s h i p s \ & a m p ; l t ; T a b l e s \ M i l e s t o n e V a l u e s \ C o l u m n s \ G e n d e r _ I D & a m p ; g t ; - & a m p ; l t ; T a b l e s \ G e n d e r \ C o l u m n s \ G e n d e r _ I D & a m p ; g t ; & l t ; / K e y & g t ; & l t ; / D i a g r a m O b j e c t K e y & g t ; & l t ; D i a g r a m O b j e c t K e y & g t ; & l t ; K e y & g t ; R e l a t i o n s h i p s \ & a m p ; l t ; T a b l e s \ M i l e s t o n e V a l u e s \ C o l u m n s \ G e n d e r _ I D & a m p ; g t ; - & a m p ; l t ; T a b l e s \ G e n d e r \ C o l u m n s \ G e n d e r _ I D & a m p ; g t ; \ F K & l t ; / K e y & g t ; & l t ; / D i a g r a m O b j e c t K e y & g t ; & l t ; D i a g r a m O b j e c t K e y & g t ; & l t ; K e y & g t ; R e l a t i o n s h i p s \ & a m p ; l t ; T a b l e s \ M i l e s t o n e V a l u e s \ C o l u m n s \ G e n d e r _ I D & a m p ; g t ; - & a m p ; l t ; T a b l e s \ G e n d e r \ C o l u m n s \ G e n d e r _ I D & a m p ; g t ; \ P K & l t ; / K e y & g t ; & l t ; / D i a g r a m O b j e c t K e y & g t ; & l t ; D i a g r a m O b j e c t K e y & g t ; & l t ; K e y & g t ; R e l a t i o n s h i p s \ & a m p ; l t ; T a b l e s \ M i l e s t o n e V a l u e s \ C o l u m n s \ G r o u p _ I D & a m p ; g t ; - & a m p ; l t ; T a b l e s \ G r o u p \ C o l u m n s \ G r o u p _ I D & a m p ; g t ; & l t ; / K e y & g t ; & l t ; / D i a g r a m O b j e c t K e y & g t ; & l t ; D i a g r a m O b j e c t K e y & g t ; & l t ; K e y & g t ; R e l a t i o n s h i p s \ & a m p ; l t ; T a b l e s \ M i l e s t o n e V a l u e s \ C o l u m n s \ G r o u p _ I D & a m p ; g t ; - & a m p ; l t ; T a b l e s \ G r o u p \ C o l u m n s \ G r o u p _ I D & a m p ; g t ; \ F K & l t ; / K e y & g t ; & l t ; / D i a g r a m O b j e c t K e y & g t ; & l t ; D i a g r a m O b j e c t K e y & g t ; & l t ; K e y & g t ; R e l a t i o n s h i p s \ & a m p ; l t ; T a b l e s \ M i l e s t o n e V a l u e s \ C o l u m n s \ G r o u p _ I D & a m p ; g t ; - & a m p ; l t ; T a b l e s \ G r o u p \ C o l u m n s \ G r o u p _ I D & a m p ; g t ; \ P K & l t ; / K e y & g t ; & l t ; / D i a g r a m O b j e c t K e y & g t ; & l t ; D i a g r a m O b j e c t K e y & g t ; & l t ; K e y & g t ; R e l a t i o n s h i p s \ & a m p ; l t ; T a b l e s \ M i l e s t o n e V a l u e s \ C o l u m n s \ I n s t i t u t i o n _ I D & a m p ; g t ; - & a m p ; l t ; T a b l e s \ I n s t i t u t i o n \ C o l u m n s \ I n s t i t u t i o n _ I D & a m p ; g t ; & l t ; / K e y & g t ; & l t ; / D i a g r a m O b j e c t K e y & g t ; & l t ; D i a g r a m O b j e c t K e y & g t ; & l t ; K e y & g t ; R e l a t i o n s h i p s \ & a m p ; l t ; T a b l e s \ M i l e s t o n e V a l u e s \ C o l u m n s \ I n s t i t u t i o n _ I D & a m p ; g t ; - & a m p ; l t ; T a b l e s \ I n s t i t u t i o n \ C o l u m n s \ I n s t i t u t i o n _ I D & a m p ; g t ; \ F K & l t ; / K e y & g t ; & l t ; / D i a g r a m O b j e c t K e y & g t ; & l t ; D i a g r a m O b j e c t K e y & g t ; & l t ; K e y & g t ; R e l a t i o n s h i p s \ & a m p ; l t ; T a b l e s \ M i l e s t o n e V a l u e s \ C o l u m n s \ I n s t i t u t i o n _ I D & a m p ; g t ; - & a m p ; l t ; T a b l e s \ I n s t i t u t i o n \ C o l u m n s \ I n s t i t u t i o n _ I D & a m p ; g t ; \ P K & l t ; / K e y & g t ; & l t ; / D i a g r a m O b j e c t K e y & g t ; & l t ; D i a g r a m O b j e c t K e y & g t ; & l t ; K e y & g t ; R e l a t i o n s h i p s \ & a m p ; l t ; T a b l e s \ M i l e s t o n e V a l u e s \ C o l u m n s \ L o c a t i o n _ I D & a m p ; g t ; - & a m p ; l t ; T a b l e s \ L o c a t i o n \ C o l u m n s \ L o c a t i o n _ I D & a m p ; g t ; & l t ; / K e y & g t ; & l t ; / D i a g r a m O b j e c t K e y & g t ; & l t ; D i a g r a m O b j e c t K e y & g t ; & l t ; K e y & g t ; R e l a t i o n s h i p s \ & a m p ; l t ; T a b l e s \ M i l e s t o n e V a l u e s \ C o l u m n s \ L o c a t i o n _ I D & a m p ; g t ; - & a m p ; l t ; T a b l e s \ L o c a t i o n \ C o l u m n s \ L o c a t i o n _ I D & a m p ; g t ; \ F K & l t ; / K e y & g t ; & l t ; / D i a g r a m O b j e c t K e y & g t ; & l t ; D i a g r a m O b j e c t K e y & g t ; & l t ; K e y & g t ; R e l a t i o n s h i p s \ & a m p ; l t ; T a b l e s \ M i l e s t o n e V a l u e s \ C o l u m n s \ L o c a t i o n _ I D & a m p ; g t ; - & a m p ; l t ; T a b l e s \ L o c a t i o n \ C o l u m n s \ L o c a t i o n _ I D & a m p ; g t ; \ P K & l t ; / K e y & g t ; & l t ; / D i a g r a m O b j e c t K e y & g t ; & l t ; D i a g r a m O b j e c t K e y & g t ; & l t ; K e y & g t ; R e l a t i o n s h i p s \ & a m p ; l t ; T a b l e s \ M i l e s t o n e V a l u e s \ C o l u m n s \ O r g a n i z a t i o n _ I D & a m p ; g t ; - & a m p ; l t ; T a b l e s \ O r g a n i z a t i o n \ C o l u m n s \ O r g a n i z a t i o n _ I D & a m p ; g t ; & l t ; / K e y & g t ; & l t ; / D i a g r a m O b j e c t K e y & g t ; & l t ; D i a g r a m O b j e c t K e y & g t ; & l t ; K e y & g t ; R e l a t i o n s h i p s \ & a m p ; l t ; T a b l e s \ M i l e s t o n e V a l u e s \ C o l u m n s \ O r g a n i z a t i o n _ I D & a m p ; g t ; - & a m p ; l t ; T a b l e s \ O r g a n i z a t i o n \ C o l u m n s \ O r g a n i z a t i o n _ I D & a m p ; g t ; \ F K & l t ; / K e y & g t ; & l t ; / D i a g r a m O b j e c t K e y & g t ; & l t ; D i a g r a m O b j e c t K e y & g t ; & l t ; K e y & g t ; R e l a t i o n s h i p s \ & a m p ; l t ; T a b l e s \ M i l e s t o n e V a l u e s \ C o l u m n s \ O r g a n i z a t i o n _ I D & a m p ; g t ; - & a m p ; l t ; T a b l e s \ O r g a n i z a t i o n \ C o l u m n s \ O r g a n i z a t i o n _ I D & a m p ; g t ; \ P K & l t ; / K e y & g t ; & l t ; / D i a g r a m O b j e c t K e y & g t ; & l t ; D i a g r a m O b j e c t K e y & g t ; & l t ; K e y & g t ; R e l a t i o n s h i p s \ & a m p ; l t ; T a b l e s \ M i l e s t o n e V a l u e s \ C o l u m n s \ R e p o r t P e r i o d I D & a m p ; g t ; - & a m p ; l t ; T a b l e s \ R e p o r t i n g P e r i o d \ C o l u m n s \ R e p o r t i n g P e r i o d I D & a m p ; g t ; & l t ; / K e y & g t ; & l t ; / D i a g r a m O b j e c t K e y & g t ; & l t ; D i a g r a m O b j e c t K e y & g t ; & l t ; K e y & g t ; R e l a t i o n s h i p s \ & a m p ; l t ; T a b l e s \ M i l e s t o n e V a l u e s \ C o l u m n s \ R e p o r t P e r i o d I D & a m p ; g t ; - & a m p ; l t ; T a b l e s \ R e p o r t i n g P e r i o d \ C o l u m n s \ R e p o r t i n g P e r i o d I D & a m p ; g t ; \ F K & l t ; / K e y & g t ; & l t ; / D i a g r a m O b j e c t K e y & g t ; & l t ; D i a g r a m O b j e c t K e y & g t ; & l t ; K e y & g t ; R e l a t i o n s h i p s \ & a m p ; l t ; T a b l e s \ M i l e s t o n e V a l u e s \ C o l u m n s \ R e p o r t P e r i o d I D & a m p ; g t ; - & a m p ; l t ; T a b l e s \ R e p o r t i n g P e r i o d \ C o l u m n s \ R e p o r t i n g P e r i o d I D & a m p ; g t ; \ P K & l t ; / K e y & g t ; & l t ; / D i a g r a m O b j e c t K e y & g t ; & l t ; D i a g r a m O b j e c t K e y & g t ; & l t ; K e y & g t ; R e l a t i o n s h i p s \ & a m p ; l t ; T a b l e s \ M i l e s t o n e V a l u e s \ C o l u m n s \ R e s u l t A r e a _ I D & a m p ; g t ; - & a m p ; l t ; T a b l e s \ R e s u l t A r e a \ C o l u m n s \ R e s u l t A r e a _ I D & a m p ; g t ; & l t ; / K e y & g t ; & l t ; / D i a g r a m O b j e c t K e y & g t ; & l t ; D i a g r a m O b j e c t K e y & g t ; & l t ; K e y & g t ; R e l a t i o n s h i p s \ & a m p ; l t ; T a b l e s \ M i l e s t o n e V a l u e s \ C o l u m n s \ R e s u l t A r e a _ I D & a m p ; g t ; - & a m p ; l t ; T a b l e s \ R e s u l t A r e a \ C o l u m n s \ R e s u l t A r e a _ I D & a m p ; g t ; \ F K & l t ; / K e y & g t ; & l t ; / D i a g r a m O b j e c t K e y & g t ; & l t ; D i a g r a m O b j e c t K e y & g t ; & l t ; K e y & g t ; R e l a t i o n s h i p s \ & a m p ; l t ; T a b l e s \ M i l e s t o n e V a l u e s \ C o l u m n s \ R e s u l t A r e a _ I D & a m p ; g t ; - & a m p ; l t ; T a b l e s \ R e s u l t A r e a \ C o l u m n s \ R e s u l t A r e a _ I D & a m p ; g t ; \ P K & l t ; / K e y & g t ; & l t ; / D i a g r a m O b j e c t K e y & g t ; & l t ; D i a g r a m O b j e c t K e y & g t ; & l t ; K e y & g t ; R e l a t i o n s h i p s \ & a m p ; l t ; T a b l e s \ M i l e s t o n e V a l u e s \ C o l u m n s \ S t r a t e g i c E l e m e n t _ I D & a m p ; g t ; - & a m p ; l t ; T a b l e s \ S t r a t e g i c E l e m e n t \ C o l u m n s \ S t r a t e g i c E l e m e n t _ I D & a m p ; g t ; & l t ; / K e y & g t ; & l t ; / D i a g r a m O b j e c t K e y & g t ; & l t ; D i a g r a m O b j e c t K e y & g t ; & l t ; K e y & g t ; R e l a t i o n s h i p s \ & a m p ; l t ; T a b l e s \ M i l e s t o n e V a l u e s \ C o l u m n s \ S t r a t e g i c E l e m e n t _ I D & a m p ; g t ; - & a m p ; l t ; T a b l e s \ S t r a t e g i c E l e m e n t \ C o l u m n s \ S t r a t e g i c E l e m e n t _ I D & a m p ; g t ; \ F K & l t ; / K e y & g t ; & l t ; / D i a g r a m O b j e c t K e y & g t ; & l t ; D i a g r a m O b j e c t K e y & g t ; & l t ; K e y & g t ; R e l a t i o n s h i p s \ & a m p ; l t ; T a b l e s \ M i l e s t o n e V a l u e s \ C o l u m n s \ S t r a t e g i c E l e m e n t _ I D & a m p ; g t ; - & a m p ; l t ; T a b l e s \ S t r a t e g i c E l e m e n t \ C o l u m n s \ S t r a t e g i c E l e m e n t _ I D & a m p ; g t ; \ P K & l t ; / K e y & g t ; & l t ; / D i a g r a m O b j e c t K e y & g t ; & l t ; D i a g r a m O b j e c t K e y & g t ; & l t ; K e y & g t ; R e l a t i o n s h i p s \ & a m p ; l t ; T a b l e s \ P e o p l e R e a c h e d V a l u e s \ C o l u m n s \ A g e B a n d _ I D & a m p ; g t ; - & a m p ; l t ; T a b l e s \ A g e B a n d \ C o l u m n s \ A g e B a n d _ I D & a m p ; g t ; & l t ; / K e y & g t ; & l t ; / D i a g r a m O b j e c t K e y & g t ; & l t ; D i a g r a m O b j e c t K e y & g t ; & l t ; K e y & g t ; R e l a t i o n s h i p s \ & a m p ; l t ; T a b l e s \ P e o p l e R e a c h e d V a l u e s \ C o l u m n s \ A g e B a n d _ I D & a m p ; g t ; - & a m p ; l t ; T a b l e s \ A g e B a n d \ C o l u m n s \ A g e B a n d _ I D & a m p ; g t ; \ F K & l t ; / K e y & g t ; & l t ; / D i a g r a m O b j e c t K e y & g t ; & l t ; D i a g r a m O b j e c t K e y & g t ; & l t ; K e y & g t ; R e l a t i o n s h i p s \ & a m p ; l t ; T a b l e s \ P e o p l e R e a c h e d V a l u e s \ C o l u m n s \ A g e B a n d _ I D & a m p ; g t ; - & a m p ; l t ; T a b l e s \ A g e B a n d \ C o l u m n s \ A g e B a n d _ I D & a m p ; g t ; \ P K & l t ; / K e y & g t ; & l t ; / D i a g r a m O b j e c t K e y & g t ; & l t ; D i a g r a m O b j e c t K e y & g t ; & l t ; K e y & g t ; R e l a t i o n s h i p s \ & a m p ; l t ; T a b l e s \ P e o p l e R e a c h e d V a l u e s \ C o l u m n s \ C o m m u n i t y T y p e _ I D & a m p ; g t ; - & a m p ; l t ; T a b l e s \ C o m m u n i t y T y p e \ C o l u m n s \ C o m m u n i t y T y p e _ I D & a m p ; g t ; & l t ; / K e y & g t ; & l t ; / D i a g r a m O b j e c t K e y & g t ; & l t ; D i a g r a m O b j e c t K e y & g t ; & l t ; K e y & g t ; R e l a t i o n s h i p s \ & a m p ; l t ; T a b l e s \ P e o p l e R e a c h e d V a l u e s \ C o l u m n s \ C o m m u n i t y T y p e _ I D & a m p ; g t ; - & a m p ; l t ; T a b l e s \ C o m m u n i t y T y p e \ C o l u m n s \ C o m m u n i t y T y p e _ I D & a m p ; g t ; \ F K & l t ; / K e y & g t ; & l t ; / D i a g r a m O b j e c t K e y & g t ; & l t ; D i a g r a m O b j e c t K e y & g t ; & l t ; K e y & g t ; R e l a t i o n s h i p s \ & a m p ; l t ; T a b l e s \ P e o p l e R e a c h e d V a l u e s \ C o l u m n s \ C o m m u n i t y T y p e _ I D & a m p ; g t ; - & a m p ; l t ; T a b l e s \ C o m m u n i t y T y p e \ C o l u m n s \ C o m m u n i t y T y p e _ I D & a m p ; g t ; \ P K & l t ; / K e y & g t ; & l t ; / D i a g r a m O b j e c t K e y & g t ; & l t ; D i a g r a m O b j e c t K e y & g t ; & l t ; K e y & g t ; R e l a t i o n s h i p s \ & a m p ; l t ; T a b l e s \ P e o p l e R e a c h e d V a l u e s \ C o l u m n s \ D o n o r _ I D & a m p ; g t ; - & a m p ; l t ; T a b l e s \ D o n o r \ C o l u m n s \ D o n o r _ I D & a m p ; g t ; & l t ; / K e y & g t ; & l t ; / D i a g r a m O b j e c t K e y & g t ; & l t ; D i a g r a m O b j e c t K e y & g t ; & l t ; K e y & g t ; R e l a t i o n s h i p s \ & a m p ; l t ; T a b l e s \ P e o p l e R e a c h e d V a l u e s \ C o l u m n s \ D o n o r _ I D & a m p ; g t ; - & a m p ; l t ; T a b l e s \ D o n o r \ C o l u m n s \ D o n o r _ I D & a m p ; g t ; \ F K & l t ; / K e y & g t ; & l t ; / D i a g r a m O b j e c t K e y & g t ; & l t ; D i a g r a m O b j e c t K e y & g t ; & l t ; K e y & g t ; R e l a t i o n s h i p s \ & a m p ; l t ; T a b l e s \ P e o p l e R e a c h e d V a l u e s \ C o l u m n s \ D o n o r _ I D & a m p ; g t ; - & a m p ; l t ; T a b l e s \ D o n o r \ C o l u m n s \ D o n o r _ I D & a m p ; g t ; \ P K & l t ; / K e y & g t ; & l t ; / D i a g r a m O b j e c t K e y & g t ; & l t ; D i a g r a m O b j e c t K e y & g t ; & l t ; K e y & g t ; R e l a t i o n s h i p s \ & a m p ; l t ; T a b l e s \ P e o p l e R e a c h e d V a l u e s \ C o l u m n s \ F r a m e w o r k _ I D & a m p ; g t ; - & a m p ; l t ; T a b l e s \ F r a m e w o r k \ C o l u m n s \ F r a m e w o r k _ I D & a m p ; g t ; & l t ; / K e y & g t ; & l t ; / D i a g r a m O b j e c t K e y & g t ; & l t ; D i a g r a m O b j e c t K e y & g t ; & l t ; K e y & g t ; R e l a t i o n s h i p s \ & a m p ; l t ; T a b l e s \ P e o p l e R e a c h e d V a l u e s \ C o l u m n s \ F r a m e w o r k _ I D & a m p ; g t ; - & a m p ; l t ; T a b l e s \ F r a m e w o r k \ C o l u m n s \ F r a m e w o r k _ I D & a m p ; g t ; \ F K & l t ; / K e y & g t ; & l t ; / D i a g r a m O b j e c t K e y & g t ; & l t ; D i a g r a m O b j e c t K e y & g t ; & l t ; K e y & g t ; R e l a t i o n s h i p s \ & a m p ; l t ; T a b l e s \ P e o p l e R e a c h e d V a l u e s \ C o l u m n s \ F r a m e w o r k _ I D & a m p ; g t ; - & a m p ; l t ; T a b l e s \ F r a m e w o r k \ C o l u m n s \ F r a m e w o r k _ I D & a m p ; g t ; \ P K & l t ; / K e y & g t ; & l t ; / D i a g r a m O b j e c t K e y & g t ; & l t ; D i a g r a m O b j e c t K e y & g t ; & l t ; K e y & g t ; R e l a t i o n s h i p s \ & a m p ; l t ; T a b l e s \ P e o p l e R e a c h e d V a l u e s \ C o l u m n s \ F r a m e w o r k D e t a i l _ I n d i c a t o r _ I D & a m p ; g t ; - & a m p ; l t ; T a b l e s \ F r a m e w o r k D e t a i l _ I n d i c a t o r \ C o l u m n s \ F r a m e w o r k D e t a i l _ I n d i c a t o r _ I D & a m p ; g t ; & l t ; / K e y & g t ; & l t ; / D i a g r a m O b j e c t K e y & g t ; & l t ; D i a g r a m O b j e c t K e y & g t ; & l t ; K e y & g t ; R e l a t i o n s h i p s \ & a m p ; l t ; T a b l e s \ P e o p l e R e a c h e d V a l u e s \ C o l u m n s \ F r a m e w o r k D e t a i l _ I n d i c a t o r _ I D & a m p ; g t ; - & a m p ; l t ; T a b l e s \ F r a m e w o r k D e t a i l _ I n d i c a t o r \ C o l u m n s \ F r a m e w o r k D e t a i l _ I n d i c a t o r _ I D & a m p ; g t ; \ F K & l t ; / K e y & g t ; & l t ; / D i a g r a m O b j e c t K e y & g t ; & l t ; D i a g r a m O b j e c t K e y & g t ; & l t ; K e y & g t ; R e l a t i o n s h i p s \ & a m p ; l t ; T a b l e s \ P e o p l e R e a c h e d V a l u e s \ C o l u m n s \ F r a m e w o r k D e t a i l _ I n d i c a t o r _ I D & a m p ; g t ; - & a m p ; l t ; T a b l e s \ F r a m e w o r k D e t a i l _ I n d i c a t o r \ C o l u m n s \ F r a m e w o r k D e t a i l _ I n d i c a t o r _ I D & a m p ; g t ; \ P K & l t ; / K e y & g t ; & l t ; / D i a g r a m O b j e c t K e y & g t ; & l t ; D i a g r a m O b j e c t K e y & g t ; & l t ; K e y & g t ; R e l a t i o n s h i p s \ & a m p ; l t ; T a b l e s \ P e o p l e R e a c h e d V a l u e s \ C o l u m n s \ G e n d e r _ I D & a m p ; g t ; - & a m p ; l t ; T a b l e s \ G e n d e r \ C o l u m n s \ G e n d e r _ I D & a m p ; g t ; & l t ; / K e y & g t ; & l t ; / D i a g r a m O b j e c t K e y & g t ; & l t ; D i a g r a m O b j e c t K e y & g t ; & l t ; K e y & g t ; R e l a t i o n s h i p s \ & a m p ; l t ; T a b l e s \ P e o p l e R e a c h e d V a l u e s \ C o l u m n s \ G e n d e r _ I D & a m p ; g t ; - & a m p ; l t ; T a b l e s \ G e n d e r \ C o l u m n s \ G e n d e r _ I D & a m p ; g t ; \ F K & l t ; / K e y & g t ; & l t ; / D i a g r a m O b j e c t K e y & g t ; & l t ; D i a g r a m O b j e c t K e y & g t ; & l t ; K e y & g t ; R e l a t i o n s h i p s \ & a m p ; l t ; T a b l e s \ P e o p l e R e a c h e d V a l u e s \ C o l u m n s \ G e n d e r _ I D & a m p ; g t ; - & a m p ; l t ; T a b l e s \ G e n d e r \ C o l u m n s \ G e n d e r _ I D & a m p ; g t ; \ P K & l t ; / K e y & g t ; & l t ; / D i a g r a m O b j e c t K e y & g t ; & l t ; D i a g r a m O b j e c t K e y & g t ; & l t ; K e y & g t ; R e l a t i o n s h i p s \ & a m p ; l t ; T a b l e s \ P e o p l e R e a c h e d V a l u e s \ C o l u m n s \ G r o u p _ I D & a m p ; g t ; - & a m p ; l t ; T a b l e s \ G r o u p \ C o l u m n s \ G r o u p _ I D & a m p ; g t ; & l t ; / K e y & g t ; & l t ; / D i a g r a m O b j e c t K e y & g t ; & l t ; D i a g r a m O b j e c t K e y & g t ; & l t ; K e y & g t ; R e l a t i o n s h i p s \ & a m p ; l t ; T a b l e s \ P e o p l e R e a c h e d V a l u e s \ C o l u m n s \ G r o u p _ I D & a m p ; g t ; - & a m p ; l t ; T a b l e s \ G r o u p \ C o l u m n s \ G r o u p _ I D & a m p ; g t ; \ F K & l t ; / K e y & g t ; & l t ; / D i a g r a m O b j e c t K e y & g t ; & l t ; D i a g r a m O b j e c t K e y & g t ; & l t ; K e y & g t ; R e l a t i o n s h i p s \ & a m p ; l t ; T a b l e s \ P e o p l e R e a c h e d V a l u e s \ C o l u m n s \ G r o u p _ I D & a m p ; g t ; - & a m p ; l t ; T a b l e s \ G r o u p \ C o l u m n s \ G r o u p _ I D & a m p ; g t ; \ P K & l t ; / K e y & g t ; & l t ; / D i a g r a m O b j e c t K e y & g t ; & l t ; D i a g r a m O b j e c t K e y & g t ; & l t ; K e y & g t ; R e l a t i o n s h i p s \ & a m p ; l t ; T a b l e s \ P e o p l e R e a c h e d V a l u e s \ C o l u m n s \ I n s t i t u t i o n _ I D & a m p ; g t ; - & a m p ; l t ; T a b l e s \ I n s t i t u t i o n \ C o l u m n s \ I n s t i t u t i o n _ I D & a m p ; g t ; & l t ; / K e y & g t ; & l t ; / D i a g r a m O b j e c t K e y & g t ; & l t ; D i a g r a m O b j e c t K e y & g t ; & l t ; K e y & g t ; R e l a t i o n s h i p s \ & a m p ; l t ; T a b l e s \ P e o p l e R e a c h e d V a l u e s \ C o l u m n s \ I n s t i t u t i o n _ I D & a m p ; g t ; - & a m p ; l t ; T a b l e s \ I n s t i t u t i o n \ C o l u m n s \ I n s t i t u t i o n _ I D & a m p ; g t ; \ F K & l t ; / K e y & g t ; & l t ; / D i a g r a m O b j e c t K e y & g t ; & l t ; D i a g r a m O b j e c t K e y & g t ; & l t ; K e y & g t ; R e l a t i o n s h i p s \ & a m p ; l t ; T a b l e s \ P e o p l e R e a c h e d V a l u e s \ C o l u m n s \ I n s t i t u t i o n _ I D & a m p ; g t ; - & a m p ; l t ; T a b l e s \ I n s t i t u t i o n \ C o l u m n s \ I n s t i t u t i o n _ I D & a m p ; g t ; \ P K & l t ; / K e y & g t ; & l t ; / D i a g r a m O b j e c t K e y & g t ; & l t ; D i a g r a m O b j e c t K e y & g t ; & l t ; K e y & g t ; R e l a t i o n s h i p s \ & a m p ; l t ; T a b l e s \ P e o p l e R e a c h e d V a l u e s \ C o l u m n s \ L o c a t i o n _ I D & a m p ; g t ; - & a m p ; l t ; T a b l e s \ L o c a t i o n \ C o l u m n s \ L o c a t i o n _ I D & a m p ; g t ; & l t ; / K e y & g t ; & l t ; / D i a g r a m O b j e c t K e y & g t ; & l t ; D i a g r a m O b j e c t K e y & g t ; & l t ; K e y & g t ; R e l a t i o n s h i p s \ & a m p ; l t ; T a b l e s \ P e o p l e R e a c h e d V a l u e s \ C o l u m n s \ L o c a t i o n _ I D & a m p ; g t ; - & a m p ; l t ; T a b l e s \ L o c a t i o n \ C o l u m n s \ L o c a t i o n _ I D & a m p ; g t ; \ F K & l t ; / K e y & g t ; & l t ; / D i a g r a m O b j e c t K e y & g t ; & l t ; D i a g r a m O b j e c t K e y & g t ; & l t ; K e y & g t ; R e l a t i o n s h i p s \ & a m p ; l t ; T a b l e s \ P e o p l e R e a c h e d V a l u e s \ C o l u m n s \ L o c a t i o n _ I D & a m p ; g t ; - & a m p ; l t ; T a b l e s \ L o c a t i o n \ C o l u m n s \ L o c a t i o n _ I D & a m p ; g t ; \ P K & l t ; / K e y & g t ; & l t ; / D i a g r a m O b j e c t K e y & g t ; & l t ; D i a g r a m O b j e c t K e y & g t ; & l t ; K e y & g t ; R e l a t i o n s h i p s \ & a m p ; l t ; T a b l e s \ P e o p l e R e a c h e d V a l u e s \ C o l u m n s \ P a r t i c i p a t i o n T y p e _ I D & a m p ; g t ; - & a m p ; l t ; T a b l e s \ P e r s o n P a r t i c i p a t i o n T y p e \ C o l u m n s \ P e r s o n P a r t i c i p a t i o n T y p e _ I D & a m p ; g t ; & l t ; / K e y & g t ; & l t ; / D i a g r a m O b j e c t K e y & g t ; & l t ; D i a g r a m O b j e c t K e y & g t ; & l t ; K e y & g t ; R e l a t i o n s h i p s \ & a m p ; l t ; T a b l e s \ P e o p l e R e a c h e d V a l u e s \ C o l u m n s \ P a r t i c i p a t i o n T y p e _ I D & a m p ; g t ; - & a m p ; l t ; T a b l e s \ P e r s o n P a r t i c i p a t i o n T y p e \ C o l u m n s \ P e r s o n P a r t i c i p a t i o n T y p e _ I D & a m p ; g t ; \ F K & l t ; / K e y & g t ; & l t ; / D i a g r a m O b j e c t K e y & g t ; & l t ; D i a g r a m O b j e c t K e y & g t ; & l t ; K e y & g t ; R e l a t i o n s h i p s \ & a m p ; l t ; T a b l e s \ P e o p l e R e a c h e d V a l u e s \ C o l u m n s \ P a r t i c i p a t i o n T y p e _ I D & a m p ; g t ; - & a m p ; l t ; T a b l e s \ P e r s o n P a r t i c i p a t i o n T y p e \ C o l u m n s \ P e r s o n P a r t i c i p a t i o n T y p e _ I D & a m p ; g t ; \ P K & l t ; / K e y & g t ; & l t ; / D i a g r a m O b j e c t K e y & g t ; & l t ; D i a g r a m O b j e c t K e y & g t ; & l t ; K e y & g t ; R e l a t i o n s h i p s \ & a m p ; l t ; T a b l e s \ P e o p l e R e a c h e d V a l u e s \ C o l u m n s \ P r o g r a m m e _ I D & a m p ; g t ; - & a m p ; l t ; T a b l e s \ P r o g r a m m e \ C o l u m n s \ P r o g r a m m e _ I D & a m p ; g t ; & l t ; / K e y & g t ; & l t ; / D i a g r a m O b j e c t K e y & g t ; & l t ; D i a g r a m O b j e c t K e y & g t ; & l t ; K e y & g t ; R e l a t i o n s h i p s \ & a m p ; l t ; T a b l e s \ P e o p l e R e a c h e d V a l u e s \ C o l u m n s \ P r o g r a m m e _ I D & a m p ; g t ; - & a m p ; l t ; T a b l e s \ P r o g r a m m e \ C o l u m n s \ P r o g r a m m e _ I D & a m p ; g t ; \ F K & l t ; / K e y & g t ; & l t ; / D i a g r a m O b j e c t K e y & g t ; & l t ; D i a g r a m O b j e c t K e y & g t ; & l t ; K e y & g t ; R e l a t i o n s h i p s \ & a m p ; l t ; T a b l e s \ P e o p l e R e a c h e d V a l u e s \ C o l u m n s \ P r o g r a m m e _ I D & a m p ; g t ; - & a m p ; l t ; T a b l e s \ P r o g r a m m e \ C o l u m n s \ P r o g r a m m e _ I D & a m p ; g t ; \ P K & l t ; / K e y & g t ; & l t ; / D i a g r a m O b j e c t K e y & g t ; & l t ; D i a g r a m O b j e c t K e y & g t ; & l t ; K e y & g t ; R e l a t i o n s h i p s \ & a m p ; l t ; T a b l e s \ P e o p l e R e a c h e d V a l u e s \ C o l u m n s \ R e p o r t i n g P e r i o d _ I D & a m p ; g t ; - & a m p ; l t ; T a b l e s \ R e p o r t i n g P e r i o d \ C o l u m n s \ R e p o r t i n g P e r i o d I D & a m p ; g t ; & l t ; / K e y & g t ; & l t ; / D i a g r a m O b j e c t K e y & g t ; & l t ; D i a g r a m O b j e c t K e y & g t ; & l t ; K e y & g t ; R e l a t i o n s h i p s \ & a m p ; l t ; T a b l e s \ P e o p l e R e a c h e d V a l u e s \ C o l u m n s \ R e p o r t i n g P e r i o d _ I D & a m p ; g t ; - & a m p ; l t ; T a b l e s \ R e p o r t i n g P e r i o d \ C o l u m n s \ R e p o r t i n g P e r i o d I D & a m p ; g t ; \ F K & l t ; / K e y & g t ; & l t ; / D i a g r a m O b j e c t K e y & g t ; & l t ; D i a g r a m O b j e c t K e y & g t ; & l t ; K e y & g t ; R e l a t i o n s h i p s \ & a m p ; l t ; T a b l e s \ P e o p l e R e a c h e d V a l u e s \ C o l u m n s \ R e p o r t i n g P e r i o d _ I D & a m p ; g t ; - & a m p ; l t ; T a b l e s \ R e p o r t i n g P e r i o d \ C o l u m n s \ R e p o r t i n g P e r i o d I D & a m p ; g t ; \ P K & l t ; / K e y & g t ; & l t ; / D i a g r a m O b j e c t K e y & g t ; & l t ; D i a g r a m O b j e c t K e y & g t ; & l t ; K e y & g t ; R e l a t i o n s h i p s \ & a m p ; l t ; T a b l e s \ P e o p l e R e a c h e d V a l u e s \ C o l u m n s \ R e s u l t A r e a _ I D & a m p ; g t ; - & a m p ; l t ; T a b l e s \ R e s u l t A r e a \ C o l u m n s \ R e s u l t A r e a _ I D & a m p ; g t ; & l t ; / K e y & g t ; & l t ; / D i a g r a m O b j e c t K e y & g t ; & l t ; D i a g r a m O b j e c t K e y & g t ; & l t ; K e y & g t ; R e l a t i o n s h i p s \ & a m p ; l t ; T a b l e s \ P e o p l e R e a c h e d V a l u e s \ C o l u m n s \ R e s u l t A r e a _ I D & a m p ; g t ; - & a m p ; l t ; T a b l e s \ R e s u l t A r e a \ C o l u m n s \ R e s u l t A r e a _ I D & a m p ; g t ; \ F K & l t ; / K e y & g t ; & l t ; / D i a g r a m O b j e c t K e y & g t ; & l t ; D i a g r a m O b j e c t K e y & g t ; & l t ; K e y & g t ; R e l a t i o n s h i p s \ & a m p ; l t ; T a b l e s \ P e o p l e R e a c h e d V a l u e s \ C o l u m n s \ R e s u l t A r e a _ I D & a m p ; g t ; - & a m p ; l t ; T a b l e s \ R e s u l t A r e a \ C o l u m n s \ R e s u l t A r e a _ I D & a m p ; g t ; \ P K & l t ; / K e y & g t ; & l t ; / D i a g r a m O b j e c t K e y & g t ; & l t ; D i a g r a m O b j e c t K e y & g t ; & l t ; K e y & g t ; R e l a t i o n s h i p s \ & a m p ; l t ; T a b l e s \ P e o p l e R e a c h e d V a l u e s \ C o l u m n s \ S t a t u s T y p e _ I D & a m p ; g t ; - & a m p ; l t ; T a b l e s \ S t a t u s T y p e \ C o l u m n s \ S t a t u s T y p e I D & a m p ; g t ; & l t ; / K e y & g t ; & l t ; / D i a g r a m O b j e c t K e y & g t ; & l t ; D i a g r a m O b j e c t K e y & g t ; & l t ; K e y & g t ; R e l a t i o n s h i p s \ & a m p ; l t ; T a b l e s \ P e o p l e R e a c h e d V a l u e s \ C o l u m n s \ S t a t u s T y p e _ I D & a m p ; g t ; - & a m p ; l t ; T a b l e s \ S t a t u s T y p e \ C o l u m n s \ S t a t u s T y p e I D & a m p ; g t ; \ F K & l t ; / K e y & g t ; & l t ; / D i a g r a m O b j e c t K e y & g t ; & l t ; D i a g r a m O b j e c t K e y & g t ; & l t ; K e y & g t ; R e l a t i o n s h i p s \ & a m p ; l t ; T a b l e s \ P e o p l e R e a c h e d V a l u e s \ C o l u m n s \ S t a t u s T y p e _ I D & a m p ; g t ; - & a m p ; l t ; T a b l e s \ S t a t u s T y p e \ C o l u m n s \ S t a t u s T y p e I D & a m p ; g t ; \ P K & l t ; / K e y & g t ; & l t ; / D i a g r a m O b j e c t K e y & g t ; & l t ; D i a g r a m O b j e c t K e y & g t ; & l t ; K e y & g t ; R e l a t i o n s h i p s \ & a m p ; l t ; T a b l e s \ P e o p l e R e a c h e d V a l u e s \ C o l u m n s \ S t r a t e g i c E l e m e n t _ I D & a m p ; g t ; - & a m p ; l t ; T a b l e s \ S t r a t e g i c E l e m e n t \ C o l u m n s \ S t r a t e g i c E l e m e n t _ I D & a m p ; g t ; & l t ; / K e y & g t ; & l t ; / D i a g r a m O b j e c t K e y & g t ; & l t ; D i a g r a m O b j e c t K e y & g t ; & l t ; K e y & g t ; R e l a t i o n s h i p s \ & a m p ; l t ; T a b l e s \ P e o p l e R e a c h e d V a l u e s \ C o l u m n s \ S t r a t e g i c E l e m e n t _ I D & a m p ; g t ; - & a m p ; l t ; T a b l e s \ S t r a t e g i c E l e m e n t \ C o l u m n s \ S t r a t e g i c E l e m e n t _ I D & a m p ; g t ; \ F K & l t ; / K e y & g t ; & l t ; / D i a g r a m O b j e c t K e y & g t ; & l t ; D i a g r a m O b j e c t K e y & g t ; & l t ; K e y & g t ; R e l a t i o n s h i p s \ & a m p ; l t ; T a b l e s \ P e o p l e R e a c h e d V a l u e s \ C o l u m n s \ S t r a t e g i c E l e m e n t _ I D & a m p ; g t ; - & a m p ; l t ; T a b l e s \ S t r a t e g i c E l e m e n t \ C o l u m n s \ S t r a t e g i c E l e m e n t _ I D & a m p ; g t ; \ P K & l t ; / K e y & g t ; & l t ; / D i a g r a m O b j e c t K e y & g t ; & l t ; D i a g r a m O b j e c t K e y & g t ; & l t ; K e y & g t ; R e l a t i o n s h i p s \ & a m p ; l t ; T a b l e s \ P e o p l e R e a c h e d V a l u e s \ C o l u m n s \ H i e r a r c h y B u s i n e s s K e y & a m p ; g t ; - & a m p ; l t ; T a b l e s \ I n d i c a t o r B y S e c t o r \ C o l u m n s \ I n d i c a t o r B u s i n e s s K e y & a m p ; g t ; & l t ; / K e y & g t ; & l t ; / D i a g r a m O b j e c t K e y & g t ; & l t ; D i a g r a m O b j e c t K e y & g t ; & l t ; K e y & g t ; R e l a t i o n s h i p s \ & a m p ; l t ; T a b l e s \ P e o p l e R e a c h e d V a l u e s \ C o l u m n s \ H i e r a r c h y B u s i n e s s K e y & a m p ; g t ; - & a m p ; l t ; T a b l e s \ I n d i c a t o r B y S e c t o r \ C o l u m n s \ I n d i c a t o r B u s i n e s s K e y & a m p ; g t ; \ F K & l t ; / K e y & g t ; & l t ; / D i a g r a m O b j e c t K e y & g t ; & l t ; D i a g r a m O b j e c t K e y & g t ; & l t ; K e y & g t ; R e l a t i o n s h i p s \ & a m p ; l t ; T a b l e s \ P e o p l e R e a c h e d V a l u e s \ C o l u m n s \ H i e r a r c h y B u s i n e s s K e y & a m p ; g t ; - & a m p ; l t ; T a b l e s \ I n d i c a t o r B y S e c t o r \ C o l u m n s \ I n d i c a t o r B u s i n e s s K e y & a m p ; g t ; \ P K & l t ; / K e y & g t ; & l t ; / D i a g r a m O b j e c t K e y & g t ; & l t ; D i a g r a m O b j e c t K e y & g t ; & l t ; K e y & g t ; R e l a t i o n s h i p s \ & a m p ; l t ; T a b l e s \ P e o p l e R e a c h e d V a l u e s \ C o l u m n s \ H i e r a r c h y B u s i n e s s K e y & a m p ; g t ; - & a m p ; l t ; T a b l e s \ I n d i c a t o r B y P r o j e c t \ C o l u m n s \ I n d i c a t o r B u s i n e s s K e y & a m p ; g t ; & l t ; / K e y & g t ; & l t ; / D i a g r a m O b j e c t K e y & g t ; & l t ; D i a g r a m O b j e c t K e y & g t ; & l t ; K e y & g t ; R e l a t i o n s h i p s \ & a m p ; l t ; T a b l e s \ P e o p l e R e a c h e d V a l u e s \ C o l u m n s \ H i e r a r c h y B u s i n e s s K e y & a m p ; g t ; - & a m p ; l t ; T a b l e s \ I n d i c a t o r B y P r o j e c t \ C o l u m n s \ I n d i c a t o r B u s i n e s s K e y & a m p ; g t ; \ F K & l t ; / K e y & g t ; & l t ; / D i a g r a m O b j e c t K e y & g t ; & l t ; D i a g r a m O b j e c t K e y & g t ; & l t ; K e y & g t ; R e l a t i o n s h i p s \ & a m p ; l t ; T a b l e s \ P e o p l e R e a c h e d V a l u e s \ C o l u m n s \ H i e r a r c h y B u s i n e s s K e y & a m p ; g t ; - & a m p ; l t ; T a b l e s \ I n d i c a t o r B y P r o j e c t \ C o l u m n s \ I n d i c a t o r B u s i n e s s K e y & a m p ; g t ; \ P K & l t ; / K e y & g t ; & l t ; / D i a g r a m O b j e c t K e y & g t ; & l t ; D i a g r a m O b j e c t K e y & g t ; & l t ; K e y & g t ; R e l a t i o n s h i p s \ & a m p ; l t ; T a b l e s \ S t a t u s V a l u e s \ C o l u m n s \ L o c a t i o n I D & a m p ; g t ; - & a m p ; l t ; T a b l e s \ L o c a t i o n \ C o l u m n s \ L o c a t i o n _ I D & a m p ; g t ; & l t ; / K e y & g t ; & l t ; / D i a g r a m O b j e c t K e y & g t ; & l t ; D i a g r a m O b j e c t K e y & g t ; & l t ; K e y & g t ; R e l a t i o n s h i p s \ & a m p ; l t ; T a b l e s \ S t a t u s V a l u e s \ C o l u m n s \ L o c a t i o n I D & a m p ; g t ; - & a m p ; l t ; T a b l e s \ L o c a t i o n \ C o l u m n s \ L o c a t i o n _ I D & a m p ; g t ; \ F K & l t ; / K e y & g t ; & l t ; / D i a g r a m O b j e c t K e y & g t ; & l t ; D i a g r a m O b j e c t K e y & g t ; & l t ; K e y & g t ; R e l a t i o n s h i p s \ & a m p ; l t ; T a b l e s \ S t a t u s V a l u e s \ C o l u m n s \ L o c a t i o n I D & a m p ; g t ; - & a m p ; l t ; T a b l e s \ L o c a t i o n \ C o l u m n s \ L o c a t i o n _ I D & a m p ; g t ; \ P K & l t ; / K e y & g t ; & l t ; / D i a g r a m O b j e c t K e y & g t ; & l t ; D i a g r a m O b j e c t K e y & g t ; & l t ; K e y & g t ; R e l a t i o n s h i p s \ & a m p ; l t ; T a b l e s \ S t a t u s V a l u e s \ C o l u m n s \ P r o g r a m m e _ I D & a m p ; g t ; - & a m p ; l t ; T a b l e s \ P r o g r a m m e \ C o l u m n s \ P r o g r a m m e _ I D & a m p ; g t ; & l t ; / K e y & g t ; & l t ; / D i a g r a m O b j e c t K e y & g t ; & l t ; D i a g r a m O b j e c t K e y & g t ; & l t ; K e y & g t ; R e l a t i o n s h i p s \ & a m p ; l t ; T a b l e s \ S t a t u s V a l u e s \ C o l u m n s \ P r o g r a m m e _ I D & a m p ; g t ; - & a m p ; l t ; T a b l e s \ P r o g r a m m e \ C o l u m n s \ P r o g r a m m e _ I D & a m p ; g t ; \ F K & l t ; / K e y & g t ; & l t ; / D i a g r a m O b j e c t K e y & g t ; & l t ; D i a g r a m O b j e c t K e y & g t ; & l t ; K e y & g t ; R e l a t i o n s h i p s \ & a m p ; l t ; T a b l e s \ S t a t u s V a l u e s \ C o l u m n s \ P r o g r a m m e _ I D & a m p ; g t ; - & a m p ; l t ; T a b l e s \ P r o g r a m m e \ C o l u m n s \ P r o g r a m m e _ I D & a m p ; g t ; \ P K & l t ; / K e y & g t ; & l t ; / D i a g r a m O b j e c t K e y & g t ; & l t ; D i a g r a m O b j e c t K e y & g t ; & l t ; K e y & g t ; R e l a t i o n s h i p s \ & a m p ; l t ; T a b l e s \ S t a t u s V a l u e s \ C o l u m n s \ R e p o r t i n g P e r i o d I D & a m p ; g t ; - & a m p ; l t ; T a b l e s \ R e p o r t i n g P e r i o d \ C o l u m n s \ R e p o r t i n g P e r i o d I D & a m p ; g t ; & l t ; / K e y & g t ; & l t ; / D i a g r a m O b j e c t K e y & g t ; & l t ; D i a g r a m O b j e c t K e y & g t ; & l t ; K e y & g t ; R e l a t i o n s h i p s \ & a m p ; l t ; T a b l e s \ S t a t u s V a l u e s \ C o l u m n s \ R e p o r t i n g P e r i o d I D & a m p ; g t ; - & a m p ; l t ; T a b l e s \ R e p o r t i n g P e r i o d \ C o l u m n s \ R e p o r t i n g P e r i o d I D & a m p ; g t ; \ F K & l t ; / K e y & g t ; & l t ; / D i a g r a m O b j e c t K e y & g t ; & l t ; D i a g r a m O b j e c t K e y & g t ; & l t ; K e y & g t ; R e l a t i o n s h i p s \ & a m p ; l t ; T a b l e s \ S t a t u s V a l u e s \ C o l u m n s \ R e p o r t i n g P e r i o d I D & a m p ; g t ; - & a m p ; l t ; T a b l e s \ R e p o r t i n g P e r i o d \ C o l u m n s \ R e p o r t i n g P e r i o d I D & a m p ; g t ; \ P K & l t ; / K e y & g t ; & l t ; / D i a g r a m O b j e c t K e y & g t ; & l t ; D i a g r a m O b j e c t K e y & g t ; & l t ; K e y & g t ; R e l a t i o n s h i p s \ & a m p ; l t ; T a b l e s \ S t a t u s V a l u e s \ C o l u m n s \ S t a t u s T y p e I D & a m p ; g t ; - & a m p ; l t ; T a b l e s \ S t a t u s T y p e \ C o l u m n s \ S t a t u s T y p e I D & a m p ; g t ; & l t ; / K e y & g t ; & l t ; / D i a g r a m O b j e c t K e y & g t ; & l t ; D i a g r a m O b j e c t K e y & g t ; & l t ; K e y & g t ; R e l a t i o n s h i p s \ & a m p ; l t ; T a b l e s \ S t a t u s V a l u e s \ C o l u m n s \ S t a t u s T y p e I D & a m p ; g t ; - & a m p ; l t ; T a b l e s \ S t a t u s T y p e \ C o l u m n s \ S t a t u s T y p e I D & a m p ; g t ; \ F K & l t ; / K e y & g t ; & l t ; / D i a g r a m O b j e c t K e y & g t ; & l t ; D i a g r a m O b j e c t K e y & g t ; & l t ; K e y & g t ; R e l a t i o n s h i p s \ & a m p ; l t ; T a b l e s \ S t a t u s V a l u e s \ C o l u m n s \ S t a t u s T y p e I D & a m p ; g t ; - & a m p ; l t ; T a b l e s \ S t a t u s T y p e \ C o l u m n s \ S t a t u s T y p e I D & a m p ; g t ; \ P K & l t ; / K e y & g t ; & l t ; / D i a g r a m O b j e c t K e y & g t ; & l t ; D i a g r a m O b j e c t K e y & g t ; & l t ; K e y & g t ; R e l a t i o n s h i p s \ & a m p ; l t ; T a b l e s \ S t a t u s V a l u e s \ C o l u m n s \ H i e r a r c h y B u s i n e s s K e y & a m p ; g t ; - & a m p ; l t ; T a b l e s \ I n d i c a t o r B y S e c t o r \ C o l u m n s \ I n d i c a t o r B u s i n e s s K e y & a m p ; g t ; & l t ; / K e y & g t ; & l t ; / D i a g r a m O b j e c t K e y & g t ; & l t ; D i a g r a m O b j e c t K e y & g t ; & l t ; K e y & g t ; R e l a t i o n s h i p s \ & a m p ; l t ; T a b l e s \ S t a t u s V a l u e s \ C o l u m n s \ H i e r a r c h y B u s i n e s s K e y & a m p ; g t ; - & a m p ; l t ; T a b l e s \ I n d i c a t o r B y S e c t o r \ C o l u m n s \ I n d i c a t o r B u s i n e s s K e y & a m p ; g t ; \ F K & l t ; / K e y & g t ; & l t ; / D i a g r a m O b j e c t K e y & g t ; & l t ; D i a g r a m O b j e c t K e y & g t ; & l t ; K e y & g t ; R e l a t i o n s h i p s \ & a m p ; l t ; T a b l e s \ S t a t u s V a l u e s \ C o l u m n s \ H i e r a r c h y B u s i n e s s K e y & a m p ; g t ; - & a m p ; l t ; T a b l e s \ I n d i c a t o r B y S e c t o r \ C o l u m n s \ I n d i c a t o r B u s i n e s s K e y & a m p ; g t ; \ P K & l t ; / K e y & g t ; & l t ; / D i a g r a m O b j e c t K e y & g t ; & l t ; D i a g r a m O b j e c t K e y & g t ; & l t ; K e y & g t ; R e l a t i o n s h i p s \ & a m p ; l t ; T a b l e s \ S t a t u s V a l u e s \ C o l u m n s \ H i e r a r c h y B u s i n e s s K e y & a m p ; g t ; - & a m p ; l t ; T a b l e s \ I n d i c a t o r B y P r o j e c t \ C o l u m n s \ I n d i c a t o r B u s i n e s s K e y & a m p ; g t ; & l t ; / K e y & g t ; & l t ; / D i a g r a m O b j e c t K e y & g t ; & l t ; D i a g r a m O b j e c t K e y & g t ; & l t ; K e y & g t ; R e l a t i o n s h i p s \ & a m p ; l t ; T a b l e s \ S t a t u s V a l u e s \ C o l u m n s \ H i e r a r c h y B u s i n e s s K e y & a m p ; g t ; - & a m p ; l t ; T a b l e s \ I n d i c a t o r B y P r o j e c t \ C o l u m n s \ I n d i c a t o r B u s i n e s s K e y & a m p ; g t ; \ F K & l t ; / K e y & g t ; & l t ; / D i a g r a m O b j e c t K e y & g t ; & l t ; D i a g r a m O b j e c t K e y & g t ; & l t ; K e y & g t ; R e l a t i o n s h i p s \ & a m p ; l t ; T a b l e s \ S t a t u s V a l u e s \ C o l u m n s \ H i e r a r c h y B u s i n e s s K e y & a m p ; g t ; - & a m p ; l t ; T a b l e s \ I n d i c a t o r B y P r o j e c t \ C o l u m n s \ I n d i c a t o r B u s i n e s s K e y & a m p ; g t ; \ P K & l t ; / K e y & g t ; & l t ; / D i a g r a m O b j e c t K e y & g t ; & l t ; D i a g r a m O b j e c t K e y & g t ; & l t ; K e y & g t ; R e l a t i o n s h i p s \ & a m p ; l t ; T a b l e s \ S t r u c t u r e \ C o l u m n s \ S t r u c t u r e I n s t i t u t i o n _ I D & a m p ; g t ; - & a m p ; l t ; T a b l e s \ I n s t i t u t i o n \ C o l u m n s \ I n s t i t u t i o n _ I D & a m p ; g t ; & l t ; / K e y & g t ; & l t ; / D i a g r a m O b j e c t K e y & g t ; & l t ; D i a g r a m O b j e c t K e y & g t ; & l t ; K e y & g t ; R e l a t i o n s h i p s \ & a m p ; l t ; T a b l e s \ S t r u c t u r e \ C o l u m n s \ S t r u c t u r e I n s t i t u t i o n _ I D & a m p ; g t ; - & a m p ; l t ; T a b l e s \ I n s t i t u t i o n \ C o l u m n s \ I n s t i t u t i o n _ I D & a m p ; g t ; \ F K & l t ; / K e y & g t ; & l t ; / D i a g r a m O b j e c t K e y & g t ; & l t ; D i a g r a m O b j e c t K e y & g t ; & l t ; K e y & g t ; R e l a t i o n s h i p s \ & a m p ; l t ; T a b l e s \ S t r u c t u r e \ C o l u m n s \ S t r u c t u r e I n s t i t u t i o n _ I D & a m p ; g t ; - & a m p ; l t ; T a b l e s \ I n s t i t u t i o n \ C o l u m n s \ I n s t i t u t i o n _ I D & a m p ; g t ; \ P K & l t ; / K e y & g t ; & l t ; / D i a g r a m O b j e c t K e y & g t ; & l t ; D i a g r a m O b j e c t K e y & g t ; & l t ; K e y & g t ; R e l a t i o n s h i p s \ & a m p ; l t ; T a b l e s \ S t r u c t u r e \ C o l u m n s \ S t r u c t u r e L o c a t i o n _ I D & a m p ; g t ; - & a m p ; l t ; T a b l e s \ L o c a t i o n \ C o l u m n s \ L o c a t i o n _ I D & a m p ; g t ; & l t ; / K e y & g t ; & l t ; / D i a g r a m O b j e c t K e y & g t ; & l t ; D i a g r a m O b j e c t K e y & g t ; & l t ; K e y & g t ; R e l a t i o n s h i p s \ & a m p ; l t ; T a b l e s \ S t r u c t u r e \ C o l u m n s \ S t r u c t u r e L o c a t i o n _ I D & a m p ; g t ; - & a m p ; l t ; T a b l e s \ L o c a t i o n \ C o l u m n s \ L o c a t i o n _ I D & a m p ; g t ; \ F K & l t ; / K e y & g t ; & l t ; / D i a g r a m O b j e c t K e y & g t ; & l t ; D i a g r a m O b j e c t K e y & g t ; & l t ; K e y & g t ; R e l a t i o n s h i p s \ & a m p ; l t ; T a b l e s \ S t r u c t u r e \ C o l u m n s \ S t r u c t u r e L o c a t i o n _ I D & a m p ; g t ; - & a m p ; l t ; T a b l e s \ L o c a t i o n \ C o l u m n s \ L o c a t i o n _ I D & a m p ; g t ; \ P K & l t ; / K e y & g t ; & l t ; / D i a g r a m O b j e c t K e y & g t ; & l t ; / A l l K e y s & g t ; & l t ; S e l e c t e d K e y s & g t ; & l t ; D i a g r a m O b j e c t K e y & g t ; & l t ; K e y & g t ; T a b l e s \ S t a t u s V a l u 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1 6 & l t ; / S c r o l l H o r i z o n t a l O f f s e t & g t ; & l t ; S c r o l l V e r t i c a l O f f s e t & g t ; 6 0 . 3 8 9 9 4 9 0 2 5 1 9 3 9 1 4 & 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 A g e B a n d & l t ; / K e y & g t ; & l t ; / a : K e y & g t ; & l t ; a : V a l u e   i : t y p e = " D i a g r a m D i s p l a y V i e w S t a t e I D i a g r a m A c t i o n " / & g t ; & l t ; / a : K e y V a l u e O f D i a g r a m O b j e c t K e y a n y T y p e z b w N T n L X & g t ; & l t ; a : K e y V a l u e O f D i a g r a m O b j e c t K e y a n y T y p e z b w N T n L X & g t ; & l t ; a : K e y & g t ; & l t ; K e y & g t ; A c t i o n s \ A d d   t o   h i e r a r c h y   F o r   & a m p ; l t ; T a b l e s \ A g e B a n d \ H i e r a r c h i e s \ I n d i c a t o r & a m p ; g t ; & l t ; / K e y & g t ; & l t ; / a : K e y & g t ; & l t ; a : V a l u e   i : t y p e = " D i a g r a m D i s p l a y V i e w S t a t e I D i a g r a m A c t i o n " / & g t ; & l t ; / a : K e y V a l u e O f D i a g r a m O b j e c t K e y a n y T y p e z b w N T n L X & g t ; & l t ; a : K e y V a l u e O f D i a g r a m O b j e c t K e y a n y T y p e z b w N T n L X & g t ; & l t ; a : K e y & g t ; & l t ; K e y & g t ; A c t i o n s \ M o v e   t o   a   H i e r a r c h y   i n   T a b l e   A g e B a n d & l t ; / K e y & g t ; & l t ; / a : K e y & g t ; & l t ; a : V a l u e   i : t y p e = " D i a g r a m D i s p l a y V i e w S t a t e I D i a g r a m A c t i o n " / & g t ; & l t ; / a : K e y V a l u e O f D i a g r a m O b j e c t K e y a n y T y p e z b w N T n L X & g t ; & l t ; a : K e y V a l u e O f D i a g r a m O b j e c t K e y a n y T y p e z b w N T n L X & g t ; & l t ; a : K e y & g t ; & l t ; K e y & g t ; A c t i o n s \ M o v e   i n t o   h i e r a r c h y   F o r   & a m p ; l t ; T a b l e s \ A g e B a n d \ H i e r a r c h i e s \ I n d i c a t o r & a m p ; g t ; & l t ; / K e y & g t ; & l t ; / a : K e y & g t ; & l t ; a : V a l u e   i : t y p e = " D i a g r a m D i s p l a y V i e w S t a t e I D i a g r a m A c t i o n " / & g t ; & l t ; / a : K e y V a l u e O f D i a g r a m O b j e c t K e y a n y T y p e z b w N T n L X & g t ; & l t ; a : K e y V a l u e O f D i a g r a m O b j e c t K e y a n y T y p e z b w N T n L X & g t ; & l t ; a : K e y & g t ; & l t ; K e y & g t ; A c t i o n s \ A d d   t o   a   H i e r a r c h y   i n   T a b l e   F r a m e w o r k D e t a i l _ I n d i c a t o r & l t ; / K e y & g t ; & l t ; / a : K e y & g t ; & l t ; a : V a l u e   i : t y p e = " D i a g r a m D i s p l a y V i e w S t a t e I D i a g r a m A c t i o n " / & g t ; & l t ; / a : K e y V a l u e O f D i a g r a m O b j e c t K e y a n y T y p e z b w N T n L X & g t ; & l t ; a : K e y V a l u e O f D i a g r a m O b j e c t K e y a n y T y p e z b w N T n L X & g t ; & l t ; a : K e y & g t ; & l t ; K e y & g t ; A c t i o n s \ A d d   t o   h i e r a r c h y   F o r   & a m p ; l t ; T a b l e s \ F r a m e w o r k D e t a i l _ I n d i c a t o r \ H i e r a r c h i e s \ I n d i c a t o r & a m p ; g t ; & l t ; / K e y & g t ; & l t ; / a : K e y & g t ; & l t ; a : V a l u e   i : t y p e = " D i a g r a m D i s p l a y V i e w S t a t e I D i a g r a m A c t i o n " / & g t ; & l t ; / a : K e y V a l u e O f D i a g r a m O b j e c t K e y a n y T y p e z b w N T n L X & g t ; & l t ; a : K e y V a l u e O f D i a g r a m O b j e c t K e y a n y T y p e z b w N T n L X & g t ; & l t ; a : K e y & g t ; & l t ; K e y & g t ; A c t i o n s \ M o v e   t o   a   H i e r a r c h y   i n   T a b l e   F r a m e w o r k D e t a i l _ I n d i c a t o r & l t ; / K e y & g t ; & l t ; / a : K e y & g t ; & l t ; a : V a l u e   i : t y p e = " D i a g r a m D i s p l a y V i e w S t a t e I D i a g r a m A c t i o n " / & g t ; & l t ; / a : K e y V a l u e O f D i a g r a m O b j e c t K e y a n y T y p e z b w N T n L X & g t ; & l t ; a : K e y V a l u e O f D i a g r a m O b j e c t K e y a n y T y p e z b w N T n L X & g t ; & l t ; a : K e y & g t ; & l t ; K e y & g t ; A c t i o n s \ M o v e   i n t o   h i e r a r c h y   F o r   & a m p ; l t ; T a b l e s \ F r a m e w o r k D e t a i l _ I n d i c a t o r \ H i e r a r c h i e s \ I n d i c a t o r & a m p ; g t ; & l t ; / K e y & g t ; & l t ; / a : K e y & g t ; & l t ; a : V a l u e   i : t y p e = " D i a g r a m D i s p l a y V i e w S t a t e I D i a g r a m A c t i o n " / & g t ; & l t ; / a : K e y V a l u e O f D i a g r a m O b j e c t K e y a n y T y p e z b w N T n L X & g t ; & l t ; a : K e y V a l u e O f D i a g r a m O b j e c t K e y a n y T y p e z b w N T n L X & g t ; & l t ; a : K e y & g t ; & l t ; K e y & g t ; A c t i o n s \ A d d   t o   a   H i e r a r c h y   i n   T a b l e   I n d i c a t o r B y P r o j e c t & l t ; / K e y & g t ; & l t ; / a : K e y & g t ; & l t ; a : V a l u e   i : t y p e = " D i a g r a m D i s p l a y V i e w S t a t e I D i a g r a m A c t i o n " / & g t ; & l t ; / a : K e y V a l u e O f D i a g r a m O b j e c t K e y a n y T y p e z b w N T n L X & g t ; & l t ; a : K e y V a l u e O f D i a g r a m O b j e c t K e y a n y T y p e z b w N T n L X & g t ; & l t ; a : K e y & g t ; & l t ; K e y & g t ; A c t i o n s \ A d d   t o   h i e r a r c h y   F o r   & a m p ; l t ; T a b l e s \ I n d i c a t o r B y P r o j e c t \ H i e r a r c h i e s \ S h o r t N a m e & a m p ; g t ; & l t ; / K e y & g t ; & l t ; / a : K e y & g t ; & l t ; a : V a l u e   i : t y p e = " D i a g r a m D i s p l a y V i e w S t a t e I D i a g r a m A c t i o n " / & g t ; & l t ; / a : K e y V a l u e O f D i a g r a m O b j e c t K e y a n y T y p e z b w N T n L X & g t ; & l t ; a : K e y V a l u e O f D i a g r a m O b j e c t K e y a n y T y p e z b w N T n L X & g t ; & l t ; a : K e y & g t ; & l t ; K e y & g t ; A c t i o n s \ M o v e   t o   a   H i e r a r c h y   i n   T a b l e   I n d i c a t o r B y P r o j e c t & l t ; / K e y & g t ; & l t ; / a : K e y & g t ; & l t ; a : V a l u e   i : t y p e = " D i a g r a m D i s p l a y V i e w S t a t e I D i a g r a m A c t i o n " / & g t ; & l t ; / a : K e y V a l u e O f D i a g r a m O b j e c t K e y a n y T y p e z b w N T n L X & g t ; & l t ; a : K e y V a l u e O f D i a g r a m O b j e c t K e y a n y T y p e z b w N T n L X & g t ; & l t ; a : K e y & g t ; & l t ; K e y & g t ; A c t i o n s \ M o v e   i n t o   h i e r a r c h y   F o r   & a m p ; l t ; T a b l e s \ I n d i c a t o r B y P r o j e c t \ H i e r a r c h i e s \ S h o r t N a m e & a m p ; g t ; & l t ; / K e y & g t ; & l t ; / a : K e y & g t ; & l t ; a : V a l u e   i : t y p e = " D i a g r a m D i s p l a y V i e w S t a t e I D i a g r a m A c t i o n " / & g t ; & l t ; / a : K e y V a l u e O f D i a g r a m O b j e c t K e y a n y T y p e z b w N T n L X & g t ; & l t ; a : K e y V a l u e O f D i a g r a m O b j e c t K e y a n y T y p e z b w N T n L X & g t ; & l t ; a : K e y & g t ; & l t ; K e y & g t ; A c t i o n s \ A d d   t o   a   H i e r a r c h y   i n   T a b l e   I n d i c a t o r B y P r o j e c t S e c t o r & l t ; / K e y & g t ; & l t ; / a : K e y & g t ; & l t ; a : V a l u e   i : t y p e = " D i a g r a m D i s p l a y V i e w S t a t e I D i a g r a m A c t i o n " / & g t ; & l t ; / a : K e y V a l u e O f D i a g r a m O b j e c t K e y a n y T y p e z b w N T n L X & g t ; & l t ; a : K e y V a l u e O f D i a g r a m O b j e c t K e y a n y T y p e z b w N T n L X & g t ; & l t ; a : K e y & g t ; & l t ; K e y & g t ; A c t i o n s \ A d d   t o   h i e r a r c h y   F o r   & a m p ; l t ; T a b l e s \ I n d i c a t o r B y P r o j e c t S e c t o r \ H i e r a r c h i e s \ P r o j e c t & a m p ; g t ; & l t ; / K e y & g t ; & l t ; / a : K e y & g t ; & l t ; a : V a l u e   i : t y p e = " D i a g r a m D i s p l a y V i e w S t a t e I D i a g r a m A c t i o n " / & g t ; & l t ; / a : K e y V a l u e O f D i a g r a m O b j e c t K e y a n y T y p e z b w N T n L X & g t ; & l t ; a : K e y V a l u e O f D i a g r a m O b j e c t K e y a n y T y p e z b w N T n L X & g t ; & l t ; a : K e y & g t ; & l t ; K e y & g t ; A c t i o n s \ M o v e   t o   a   H i e r a r c h y   i n   T a b l e   I n d i c a t o r B y P r o j e c t S e c t o r & l t ; / K e y & g t ; & l t ; / a : K e y & g t ; & l t ; a : V a l u e   i : t y p e = " D i a g r a m D i s p l a y V i e w S t a t e I D i a g r a m A c t i o n " / & g t ; & l t ; / a : K e y V a l u e O f D i a g r a m O b j e c t K e y a n y T y p e z b w N T n L X & g t ; & l t ; a : K e y V a l u e O f D i a g r a m O b j e c t K e y a n y T y p e z b w N T n L X & g t ; & l t ; a : K e y & g t ; & l t ; K e y & g t ; A c t i o n s \ M o v e   i n t o   h i e r a r c h y   F o r   & a m p ; l t ; T a b l e s \ I n d i c a t o r B y P r o j e c t S e c t o r \ H i e r a r c h i e s \ P r o j e c t & a m p ; g t ; & l t ; / K e y & g t ; & l t ; / a : K e y & g t ; & l t ; a : V a l u e   i : t y p e = " D i a g r a m D i s p l a y V i e w S t a t e I D i a g r a m A c t i o n " / & g t ; & l t ; / a : K e y V a l u e O f D i a g r a m O b j e c t K e y a n y T y p e z b w N T n L X & g t ; & l t ; a : K e y V a l u e O f D i a g r a m O b j e c t K e y a n y T y p e z b w N T n L X & g t ; & l t ; a : K e y & g t ; & l t ; K e y & g t ; A c t i o n s \ A d d   t o   a   H i e r a r c h y   i n   T a b l e   I n d i c a t o r B y S e c t o r & l t ; / K e y & g t ; & l t ; / a : K e y & g t ; & l t ; a : V a l u e   i : t y p e = " D i a g r a m D i s p l a y V i e w S t a t e I D i a g r a m A c t i o n " / & g t ; & l t ; / a : K e y V a l u e O f D i a g r a m O b j e c t K e y a n y T y p e z b w N T n L X & g t ; & l t ; a : K e y V a l u e O f D i a g r a m O b j e c t K e y a n y T y p e z b w N T n L X & g t ; & l t ; a : K e y & g t ; & l t ; K e y & g t ; A c t i o n s \ A d d   t o   h i e r a r c h y   F o r   & a m p ; l t ; T a b l e s \ I n d i c a t o r B y S e c t o r \ H i e r a r c h i e s \ S h o r t N a m e & a m p ; g t ; & l t ; / K e y & g t ; & l t ; / a : K e y & g t ; & l t ; a : V a l u e   i : t y p e = " D i a g r a m D i s p l a y V i e w S t a t e I D i a g r a m A c t i o n " / & g t ; & l t ; / a : K e y V a l u e O f D i a g r a m O b j e c t K e y a n y T y p e z b w N T n L X & g t ; & l t ; a : K e y V a l u e O f D i a g r a m O b j e c t K e y a n y T y p e z b w N T n L X & g t ; & l t ; a : K e y & g t ; & l t ; K e y & g t ; A c t i o n s \ M o v e   t o   a   H i e r a r c h y   i n   T a b l e   I n d i c a t o r B y S e c t o r & l t ; / K e y & g t ; & l t ; / a : K e y & g t ; & l t ; a : V a l u e   i : t y p e = " D i a g r a m D i s p l a y V i e w S t a t e I D i a g r a m A c t i o n " / & g t ; & l t ; / a : K e y V a l u e O f D i a g r a m O b j e c t K e y a n y T y p e z b w N T n L X & g t ; & l t ; a : K e y V a l u e O f D i a g r a m O b j e c t K e y a n y T y p e z b w N T n L X & g t ; & l t ; a : K e y & g t ; & l t ; K e y & g t ; A c t i o n s \ M o v e   i n t o   h i e r a r c h y   F o r   & a m p ; l t ; T a b l e s \ I n d i c a t o r B y S e c t o r \ H i e r a r c h i e s \ S h o r t N a m e & a m p ; g t ; & l t ; / K e y & g t ; & l t ; / a : K e y & g t ; & l t ; a : V a l u e   i : t y p e = " D i a g r a m D i s p l a y V i e w S t a t e I D i a g r a m A c t i o n " / & g t ; & l t ; / a : K e y V a l u e O f D i a g r a m O b j e c t K e y a n y T y p e z b w N T n L X & g t ; & l t ; a : K e y V a l u e O f D i a g r a m O b j e c t K e y a n y T y p e z b w N T n L X & g t ; & l t ; a : K e y & g t ; & l t ; K e y & g t ; A c t i o n s \ A d d   t o   a   H i e r a r c h y   i n   T a b l e   P r o g r a m m e & l t ; / K e y & g t ; & l t ; / a : K e y & g t ; & l t ; a : V a l u e   i : t y p e = " D i a g r a m D i s p l a y V i e w S t a t e I D i a g r a m A c t i o n " / & g t ; & l t ; / a : K e y V a l u e O f D i a g r a m O b j e c t K e y a n y T y p e z b w N T n L X & g t ; & l t ; a : K e y V a l u e O f D i a g r a m O b j e c t K e y a n y T y p e z b w N T n L X & g t ; & l t ; a : K e y & g t ; & l t ; K e y & g t ; A c t i o n s \ A d d   t o   h i e r a r c h y   F o r   & a m p ; l t ; T a b l e s \ P r o g r a m m e \ H i e r a r c h i e s \ I n d i c a t o r & a m p ; g t ; & l t ; / K e y & g t ; & l t ; / a : K e y & g t ; & l t ; a : V a l u e   i : t y p e = " D i a g r a m D i s p l a y V i e w S t a t e I D i a g r a m A c t i o n " / & g t ; & l t ; / a : K e y V a l u e O f D i a g r a m O b j e c t K e y a n y T y p e z b w N T n L X & g t ; & l t ; a : K e y V a l u e O f D i a g r a m O b j e c t K e y a n y T y p e z b w N T n L X & g t ; & l t ; a : K e y & g t ; & l t ; K e y & g t ; A c t i o n s \ M o v e   t o   a   H i e r a r c h y   i n   T a b l e   P r o g r a m m e & l t ; / K e y & g t ; & l t ; / a : K e y & g t ; & l t ; a : V a l u e   i : t y p e = " D i a g r a m D i s p l a y V i e w S t a t e I D i a g r a m A c t i o n " / & g t ; & l t ; / a : K e y V a l u e O f D i a g r a m O b j e c t K e y a n y T y p e z b w N T n L X & g t ; & l t ; a : K e y V a l u e O f D i a g r a m O b j e c t K e y a n y T y p e z b w N T n L X & g t ; & l t ; a : K e y & g t ; & l t ; K e y & g t ; A c t i o n s \ M o v e   i n t o   h i e r a r c h y   F o r   & a m p ; l t ; T a b l e s \ P r o g r a m m e \ H i e r a r c h i e s \ I n d i c a t o r & a m p ; g t ; & l t ; / K e y & g t ; & l t ; / a : K e y & g t ; & l t ; a : V a l u e 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 T a g s \ T a b l e s \ & a m p ; l t ; T a b l e s \ A g e B a n d & a m p ; g t ; & l t ; / K e y & g t ; & l t ; / a : K e y & g t ; & l t ; a : V a l u e   i : t y p e = " D i a g r a m D i s p l a y T a g V i e w S t a t e " & g t ; & l t ; I s N o t F i l t e r e d O u t & g t ; t r u e & l t ; / I s N o t F i l t e r e d O u t & g t ; & l t ; / a : V a l u e & g t ; & l t ; / a : K e y V a l u e O f D i a g r a m O b j e c t K e y a n y T y p e z b w N T n L X & g t ; & l t ; a : K e y V a l u e O f D i a g r a m O b j e c t K e y a n y T y p e z b w N T n L X & g t ; & l t ; a : K e y & g t ; & l t ; K e y & g t ; D y n a m i c   T a g s \ H i e r a r c h i e s \ & a m p ; l t ; T a b l e s \ A g e B a n d \ H i e r a r c h i e s \ I n d i c a t o r & a m p ; g t ; & l t ; / K e y & g t ; & l t ; / a : K e y & g t ; & l t ; a : V a l u e   i : t y p e = " D i a g r a m D i s p l a y T a g V i e w S t a t e " & g t ; & l t ; I s N o t F i l t e r e d O u t & g t ; t r u e & l t ; / I s N o t F i l t e r e d O u t & g t ; & l t ; / a : V a l u e & g t ; & l t ; / a : K e y V a l u e O f D i a g r a m O b j e c t K e y a n y T y p e z b w N T n L X & g t ; & l t ; a : K e y V a l u e O f D i a g r a m O b j e c t K e y a n y T y p e z b w N T n L X & g t ; & l t ; a : K e y & g t ; & l t ; K e y & g t ; D y n a m i c   T a g s \ T a b l e s \ & a m p ; l t ; T a b l e s \ C o m m u n i t y T y p e & a m p ; g t ; & l t ; / K e y & g t ; & l t ; / a : K e y & g t ; & l t ; a : V a l u e   i : t y p e = " D i a g r a m D i s p l a y T a g V i e w S t a t e " & g t ; & l t ; I s N o t F i l t e r e d O u t & g t ; t r u e & l t ; / I s N o t F i l t e r e d O u t & g t ; & l t ; / a : V a l u e & g t ; & l t ; / a : K e y V a l u e O f D i a g r a m O b j e c t K e y a n y T y p e z b w N T n L X & g t ; & l t ; a : K e y V a l u e O f D i a g r a m O b j e c t K e y a n y T y p e z b w N T n L X & g t ; & l t ; a : K e y & g t ; & l t ; K e y & g t ; D y n a m i c   T a g s \ T a b l e s \ & a m p ; l t ; T a b l e s \ D o n o r & a m p ; g t ; & l t ; / K e y & g t ; & l t ; / a : K e y & g t ; & l t ; a : V a l u e   i : t y p e = " D i a g r a m D i s p l a y T a g V i e w S t a t e " & g t ; & l t ; I s N o t F i l t e r e d O u t & g t ; t r u e & l t ; / I s N o t F i l t e r e d O u t & g t ; & l t ; / a : V a l u e & g t ; & l t ; / a : K e y V a l u e O f D i a g r a m O b j e c t K e y a n y T y p e z b w N T n L X & g t ; & l t ; a : K e y V a l u e O f D i a g r a m O b j e c t K e y a n y T y p e z b w N T n L X & g t ; & l t ; a : K e y & g t ; & l t ; K e y & g t ; D y n a m i c   T a g s \ T a b l e s \ & a m p ; l t ; T a b l e s \ F r a m e w o r k & a m p ; g t ; & l t ; / K e y & g t ; & l t ; / a : K e y & g t ; & l t ; a : V a l u e   i : t y p e = " D i a g r a m D i s p l a y T a g V i e w S t a t e " & g t ; & l t ; I s N o t F i l t e r e d O u t & g t ; t r u e & l t ; / I s N o t F i l t e r e d O u t & g t ; & l t ; / a : V a l u e & g t ; & l t ; / a : K e y V a l u e O f D i a g r a m O b j e c t K e y a n y T y p e z b w N T n L X & g t ; & l t ; a : K e y V a l u e O f D i a g r a m O b j e c t K e y a n y T y p e z b w N T n L X & g t ; & l t ; a : K e y & g t ; & l t ; K e y & g t ; D y n a m i c   T a g s \ T a b l e s \ & a m p ; l t ; T a b l e s \ F r a m e w o r k D e t a i l _ I n d i c a t o r & a m p ; g t ; & l t ; / K e y & g t ; & l t ; / a : K e y & g t ; & l t ; a : V a l u e   i : t y p e = " D i a g r a m D i s p l a y T a g V i e w S t a t e " & g t ; & l t ; I s N o t F i l t e r e d O u t & g t ; t r u e & l t ; / I s N o t F i l t e r e d O u t & g t ; & l t ; / a : V a l u e & g t ; & l t ; / a : K e y V a l u e O f D i a g r a m O b j e c t K e y a n y T y p e z b w N T n L X & g t ; & l t ; a : K e y V a l u e O f D i a g r a m O b j e c t K e y a n y T y p e z b w N T n L X & g t ; & l t ; a : K e y & g t ; & l t ; K e y & g t ; D y n a m i c   T a g s \ H i e r a r c h i e s \ & a m p ; l t ; T a b l e s \ F r a m e w o r k D e t a i l _ I n d i c a t o r \ H i e r a r c h i e s \ I n d i c a t o r & a m p ; g t ; & l t ; / K e y & g t ; & l t ; / a : K e y & g t ; & l t ; a : V a l u e   i : t y p e = " D i a g r a m D i s p l a y T a g V i e w S t a t e " & g t ; & l t ; I s N o t F i l t e r e d O u t & g t ; t r u e & l t ; / I s N o t F i l t e r e d O u t & g t ; & l t ; / a : V a l u e & g t ; & l t ; / a : K e y V a l u e O f D i a g r a m O b j e c t K e y a n y T y p e z b w N T n L X & g t ; & l t ; a : K e y V a l u e O f D i a g r a m O b j e c t K e y a n y T y p e z b w N T n L X & g t ; & l t ; a : K e y & g t ; & l t ; K e y & g t ; D y n a m i c   T a g s \ T a b l e s \ & a m p ; l t ; T a b l e s \ G e n d e r & a m p ; g t ; & l t ; / K e y & g t ; & l t ; / a : K e y & g t ; & l t ; a : V a l u e   i : t y p e = " D i a g r a m D i s p l a y T a g V i e w S t a t e " & g t ; & l t ; I s N o t F i l t e r e d O u t & g t ; t r u e & l t ; / I s N o t F i l t e r e d O u t & g t ; & l t ; / a : V a l u e & g t ; & l t ; / a : K e y V a l u e O f D i a g r a m O b j e c t K e y a n y T y p e z b w N T n L X & g t ; & l t ; a : K e y V a l u e O f D i a g r a m O b j e c t K e y a n y T y p e z b w N T n L X & g t ; & l t ; a : K e y & g t ; & l t ; K e y & g t ; D y n a m i c   T a g s \ T a b l e s \ & a m p ; l t ; T a b l e s \ G r o u p & a m p ; g t ; & l t ; / K e y & g t ; & l t ; / a : K e y & g t ; & l t ; a : V a l u e   i : t y p e = " D i a g r a m D i s p l a y T a g V i e w S t a t e " & g t ; & l t ; I s N o t F i l t e r e d O u t & g t ; t r u e & l t ; / I s N o t F i l t e r e d O u t & g t ; & l t ; / a : V a l u e & g t ; & l t ; / a : K e y V a l u e O f D i a g r a m O b j e c t K e y a n y T y p e z b w N T n L X & g t ; & l t ; a : K e y V a l u e O f D i a g r a m O b j e c t K e y a n y T y p e z b w N T n L X & g t ; & l t ; a : K e y & g t ; & l t ; K e y & g t ; D y n a m i c   T a g s \ T a b l e s \ & a m p ; l t ; T a b l e s \ I n d i c a t o r B y P r o j e c t & a m p ; g t ; & l t ; / K e y & g t ; & l t ; / a : K e y & g t ; & l t ; a : V a l u e   i : t y p e = " D i a g r a m D i s p l a y T a g V i e w S t a t e " & g t ; & l t ; I s N o t F i l t e r e d O u t & g t ; t r u e & l t ; / I s N o t F i l t e r e d O u t & g t ; & l t ; / a : V a l u e & g t ; & l t ; / a : K e y V a l u e O f D i a g r a m O b j e c t K e y a n y T y p e z b w N T n L X & g t ; & l t ; a : K e y V a l u e O f D i a g r a m O b j e c t K e y a n y T y p e z b w N T n L X & g t ; & l t ; a : K e y & g t ; & l t ; K e y & g t ; D y n a m i c   T a g s \ H i e r a r c h i e s \ & a m p ; l t ; T a b l e s \ I n d i c a t o r B y P r o j e c t \ H i e r a r c h i e s \ S h o r t N a m e & a m p ; g t ; & l t ; / K e y & g t ; & l t ; / a : K e y & g t ; & l t ; a : V a l u e   i : t y p e = " D i a g r a m D i s p l a y T a g V i e w S t a t e " & g t ; & l t ; I s N o t F i l t e r e d O u t & g t ; t r u e & l t ; / I s N o t F i l t e r e d O u t & g t ; & l t ; / a : V a l u e & g t ; & l t ; / a : K e y V a l u e O f D i a g r a m O b j e c t K e y a n y T y p e z b w N T n L X & g t ; & l t ; a : K e y V a l u e O f D i a g r a m O b j e c t K e y a n y T y p e z b w N T n L X & g t ; & l t ; a : K e y & g t ; & l t ; K e y & g t ; D y n a m i c   T a g s \ T a b l e s \ & a m p ; l t ; T a b l e s \ I n d i c a t o r B y P r o j e c t S e c t o r & a m p ; g t ; & l t ; / K e y & g t ; & l t ; / a : K e y & g t ; & l t ; a : V a l u e   i : t y p e = " D i a g r a m D i s p l a y T a g V i e w S t a t e " & g t ; & l t ; I s N o t F i l t e r e d O u t & g t ; t r u e & l t ; / I s N o t F i l t e r e d O u t & g t ; & l t ; / a : V a l u e & g t ; & l t ; / a : K e y V a l u e O f D i a g r a m O b j e c t K e y a n y T y p e z b w N T n L X & g t ; & l t ; a : K e y V a l u e O f D i a g r a m O b j e c t K e y a n y T y p e z b w N T n L X & g t ; & l t ; a : K e y & g t ; & l t ; K e y & g t ; D y n a m i c   T a g s \ H i e r a r c h i e s \ & a m p ; l t ; T a b l e s \ I n d i c a t o r B y P r o j e c t S e c t o r \ H i e r a r c h i e s \ P r o j e c t & a m p ; g t ; & l t ; / K e y & g t ; & l t ; / a : K e y & g t ; & l t ; a : V a l u e   i : t y p e = " D i a g r a m D i s p l a y T a g V i e w S t a t e " & g t ; & l t ; I s N o t F i l t e r e d O u t & g t ; t r u e & l t ; / I s N o t F i l t e r e d O u t & g t ; & l t ; / a : V a l u e & g t ; & l t ; / a : K e y V a l u e O f D i a g r a m O b j e c t K e y a n y T y p e z b w N T n L X & g t ; & l t ; a : K e y V a l u e O f D i a g r a m O b j e c t K e y a n y T y p e z b w N T n L X & g t ; & l t ; a : K e y & g t ; & l t ; K e y & g t ; D y n a m i c   T a g s \ T a b l e s \ & a m p ; l t ; T a b l e s \ I n d i c a t o r B y S e c t o r & a m p ; g t ; & l t ; / K e y & g t ; & l t ; / a : K e y & g t ; & l t ; a : V a l u e   i : t y p e = " D i a g r a m D i s p l a y T a g V i e w S t a t e " & g t ; & l t ; I s N o t F i l t e r e d O u t & g t ; t r u e & l t ; / I s N o t F i l t e r e d O u t & g t ; & l t ; / a : V a l u e & g t ; & l t ; / a : K e y V a l u e O f D i a g r a m O b j e c t K e y a n y T y p e z b w N T n L X & g t ; & l t ; a : K e y V a l u e O f D i a g r a m O b j e c t K e y a n y T y p e z b w N T n L X & g t ; & l t ; a : K e y & g t ; & l t ; K e y & g t ; D y n a m i c   T a g s \ H i e r a r c h i e s \ & a m p ; l t ; T a b l e s \ I n d i c a t o r B y S e c t o r \ H i e r a r c h i e s \ S h o r t N a m e & a m p ; g t ; & l t ; / K e y & g t ; & l t ; / a : K e y & g t ; & l t ; a : V a l u e   i : t y p e = " D i a g r a m D i s p l a y T a g V i e w S t a t e " & g t ; & l t ; I s N o t F i l t e r e d O u t & g t ; t r u e & l t ; / I s N o t F i l t e r e d O u t & g t ; & l t ; / a : V a l u e & g t ; & l t ; / a : K e y V a l u e O f D i a g r a m O b j e c t K e y a n y T y p e z b w N T n L X & g t ; & l t ; a : K e y V a l u e O f D i a g r a m O b j e c t K e y a n y T y p e z b w N T n L X & g t ; & l t ; a : K e y & g t ; & l t ; K e y & g t ; D y n a m i c   T a g s \ T a b l e s \ & a m p ; l t ; T a b l e s \ I n d i c a t o r V a l u e s & a m p ; g t ; & l t ; / K e y & g t ; & l t ; / a : K e y & g t ; & l t ; a : V a l u e   i : t y p e = " D i a g r a m D i s p l a y T a g V i e w S t a t e " & g t ; & l t ; I s N o t F i l t e r e d O u t & g t ; t r u e & l t ; / I s N o t F i l t e r e d O u t & g t ; & l t ; / a : V a l u e & g t ; & l t ; / a : K e y V a l u e O f D i a g r a m O b j e c t K e y a n y T y p e z b w N T n L X & g t ; & l t ; a : K e y V a l u e O f D i a g r a m O b j e c t K e y a n y T y p e z b w N T n L X & g t ; & l t ; a : K e y & g t ; & l t ; K e y & g t ; D y n a m i c   T a g s \ T a b l e s \ & a m p ; l t ; T a b l e s \ I n s t i t u t i o n & a m p ; g t ; & l t ; / K e y & g t ; & l t ; / a : K e y & g t ; & l t ; a : V a l u e   i : t y p e = " D i a g r a m D i s p l a y T a g V i e w S t a t e " & g t ; & l t ; I s N o t F i l t e r e d O u t & g t ; t r u e & l t ; / I s N o t F i l t e r e d O u t & g t ; & l t ; / a : V a l u e & g t ; & l t ; / a : K e y V a l u e O f D i a g r a m O b j e c t K e y a n y T y p e z b w N T n L X & g t ; & l t ; a : K e y V a l u e O f D i a g r a m O b j e c t K e y a n y T y p e z b w N T n L X & g t ; & l t ; a : K e y & g t ; & l t ; K e y & g t ; D y n a m i c   T a g s \ T a b l e s \ & a m p ; l t ; T a b l e s \ L o c a t i o n & a m p ; g t ; & l t ; / K e y & g t ; & l t ; / a : K e y & g t ; & l t ; a : V a l u e   i : t y p e = " D i a g r a m D i s p l a y T a g V i e w S t a t e " & g t ; & l t ; I s N o t F i l t e r e d O u t & g t ; t r u e & l t ; / I s N o t F i l t e r e d O u t & g t ; & l t ; / a : V a l u e & g t ; & l t ; / a : K e y V a l u e O f D i a g r a m O b j e c t K e y a n y T y p e z b w N T n L X & g t ; & l t ; a : K e y V a l u e O f D i a g r a m O b j e c t K e y a n y T y p e z b w N T n L X & g t ; & l t ; a : K e y & g t ; & l t ; K e y & g t ; D y n a m i c   T a g s \ T a b l e s \ & a m p ; l t ; T a b l e s \ M i l e s t o n e V a l u e s & a m p ; g t ; & l t ; / K e y & g t ; & l t ; / a : K e y & g t ; & l t ; a : V a l u e   i : t y p e = " D i a g r a m D i s p l a y T a g V i e w S t a t e " & g t ; & l t ; I s N o t F i l t e r e d O u t & g t ; t r u e & l t ; / I s N o t F i l t e r e d O u t & g t ; & l t ; / a : V a l u e & g t ; & l t ; / a : K e y V a l u e O f D i a g r a m O b j e c t K e y a n y T y p e z b w N T n L X & g t ; & l t ; a : K e y V a l u e O f D i a g r a m O b j e c t K e y a n y T y p e z b w N T n L X & g t ; & l t ; a : K e y & g t ; & l t ; K e y & g t ; D y n a m i c   T a g s \ T a b l e s \ & a m p ; l t ; T a b l e s \ O r g a n i z a t i o n & a m p ; g t ; & l t ; / K e y & g t ; & l t ; / a : K e y & g t ; & l t ; a : V a l u e   i : t y p e = " D i a g r a m D i s p l a y T a g V i e w S t a t e " & g t ; & l t ; I s N o t F i l t e r e d O u t & g t ; t r u e & l t ; / I s N o t F i l t e r e d O u t & g t ; & l t ; / a : V a l u e & g t ; & l t ; / a : K e y V a l u e O f D i a g r a m O b j e c t K e y a n y T y p e z b w N T n L X & g t ; & l t ; a : K e y V a l u e O f D i a g r a m O b j e c t K e y a n y T y p e z b w N T n L X & g t ; & l t ; a : K e y & g t ; & l t ; K e y & g t ; D y n a m i c   T a g s \ T a b l e s \ & a m p ; l t ; T a b l e s \ P e o p l e R e a c h e d V a l u e s & a m p ; g t ; & l t ; / K e y & g t ; & l t ; / a : K e y & g t ; & l t ; a : V a l u e   i : t y p e = " D i a g r a m D i s p l a y T a g V i e w S t a t e " & g t ; & l t ; I s N o t F i l t e r e d O u t & g t ; t r u e & l t ; / I s N o t F i l t e r e d O u t & g t ; & l t ; / a : V a l u e & g t ; & l t ; / a : K e y V a l u e O f D i a g r a m O b j e c t K e y a n y T y p e z b w N T n L X & g t ; & l t ; a : K e y V a l u e O f D i a g r a m O b j e c t K e y a n y T y p e z b w N T n L X & g t ; & l t ; a : K e y & g t ; & l t ; K e y & g t ; D y n a m i c   T a g s \ T a b l e s \ & a m p ; l t ; T a b l e s \ P e r s o n P a r t i c i p a t i o n T y p e & a m p ; g t ; & l t ; / K e y & g t ; & l t ; / a : K e y & g t ; & l t ; a : V a l u e   i : t y p e = " D i a g r a m D i s p l a y T a g V i e w S t a t e " & g t ; & l t ; I s N o t F i l t e r e d O u t & g t ; t r u e & l t ; / I s N o t F i l t e r e d O u t & g t ; & l t ; / a : V a l u e & g t ; & l t ; / a : K e y V a l u e O f D i a g r a m O b j e c t K e y a n y T y p e z b w N T n L X & g t ; & l t ; a : K e y V a l u e O f D i a g r a m O b j e c t K e y a n y T y p e z b w N T n L X & g t ; & l t ; a : K e y & g t ; & l t ; K e y & g t ; D y n a m i c   T a g s \ T a b l e s \ & a m p ; l t ; T a b l e s \ P r o g r a m m e & a m p ; g t ; & l t ; / K e y & g t ; & l t ; / a : K e y & g t ; & l t ; a : V a l u e   i : t y p e = " D i a g r a m D i s p l a y T a g V i e w S t a t e " & g t ; & l t ; I s N o t F i l t e r e d O u t & g t ; t r u e & l t ; / I s N o t F i l t e r e d O u t & g t ; & l t ; / a : V a l u e & g t ; & l t ; / a : K e y V a l u e O f D i a g r a m O b j e c t K e y a n y T y p e z b w N T n L X & g t ; & l t ; a : K e y V a l u e O f D i a g r a m O b j e c t K e y a n y T y p e z b w N T n L X & g t ; & l t ; a : K e y & g t ; & l t ; K e y & g t ; D y n a m i c   T a g s \ H i e r a r c h i e s \ & a m p ; l t ; T a b l e s \ P r o g r a m m e \ H i e r a r c h i e s \ I n d i c a t o r & a m p ; g t ; & l t ; / K e y & g t ; & l t ; / a : K e y & g t ; & l t ; a : V a l u e   i : t y p e = " D i a g r a m D i s p l a y T a g V i e w S t a t e " & g t ; & l t ; I s N o t F i l t e r e d O u t & g t ; t r u e & l t ; / I s N o t F i l t e r e d O u t & g t ; & l t ; / a : V a l u e & g t ; & l t ; / a : K e y V a l u e O f D i a g r a m O b j e c t K e y a n y T y p e z b w N T n L X & g t ; & l t ; a : K e y V a l u e O f D i a g r a m O b j e c t K e y a n y T y p e z b w N T n L X & g t ; & l t ; a : K e y & g t ; & l t ; K e y & g t ; D y n a m i c   T a g s \ T a b l e s \ & a m p ; l t ; T a b l e s \ R e p o r t i n g P e r i o d & a m p ; g t ; & l t ; / K e y & g t ; & l t ; / a : K e y & g t ; & l t ; a : V a l u e   i : t y p e = " D i a g r a m D i s p l a y T a g V i e w S t a t e " & g t ; & l t ; I s N o t F i l t e r e d O u t & g t ; t r u e & l t ; / I s N o t F i l t e r e d O u t & g t ; & l t ; / a : V a l u e & g t ; & l t ; / a : K e y V a l u e O f D i a g r a m O b j e c t K e y a n y T y p e z b w N T n L X & g t ; & l t ; a : K e y V a l u e O f D i a g r a m O b j e c t K e y a n y T y p e z b w N T n L X & g t ; & l t ; a : K e y & g t ; & l t ; K e y & g t ; D y n a m i c   T a g s \ T a b l e s \ & a m p ; l t ; T a b l e s \ R e s u l t A r e a & a m p ; g t ; & l t ; / K e y & g t ; & l t ; / a : K e y & g t ; & l t ; a : V a l u e   i : t y p e = " D i a g r a m D i s p l a y T a g V i e w S t a t e " & g t ; & l t ; I s N o t F i l t e r e d O u t & g t ; t r u e & l t ; / I s N o t F i l t e r e d O u t & g t ; & l t ; / a : V a l u e & g t ; & l t ; / a : K e y V a l u e O f D i a g r a m O b j e c t K e y a n y T y p e z b w N T n L X & g t ; & l t ; a : K e y V a l u e O f D i a g r a m O b j e c t K e y a n y T y p e z b w N T n L X & g t ; & l t ; a : K e y & g t ; & l t ; K e y & g t ; D y n a m i c   T a g s \ T a b l e s \ & a m p ; l t ; T a b l e s \ S t a t u s T y p e & a m p ; g t ; & l t ; / K e y & g t ; & l t ; / a : K e y & g t ; & l t ; a : V a l u e   i : t y p e = " D i a g r a m D i s p l a y T a g V i e w S t a t e " & g t ; & l t ; I s N o t F i l t e r e d O u t & g t ; t r u e & l t ; / I s N o t F i l t e r e d O u t & g t ; & l t ; / a : V a l u e & g t ; & l t ; / a : K e y V a l u e O f D i a g r a m O b j e c t K e y a n y T y p e z b w N T n L X & g t ; & l t ; a : K e y V a l u e O f D i a g r a m O b j e c t K e y a n y T y p e z b w N T n L X & g t ; & l t ; a : K e y & g t ; & l t ; K e y & g t ; D y n a m i c   T a g s \ T a b l e s \ & a m p ; l t ; T a b l e s \ S t a t u s V a l u e s & a m p ; g t ; & l t ; / K e y & g t ; & l t ; / a : K e y & g t ; & l t ; a : V a l u e   i : t y p e = " D i a g r a m D i s p l a y T a g V i e w S t a t e " & g t ; & l t ; I s N o t F i l t e r e d O u t & g t ; t r u e & l t ; / I s N o t F i l t e r e d O u t & g t ; & l t ; / a : V a l u e & g t ; & l t ; / a : K e y V a l u e O f D i a g r a m O b j e c t K e y a n y T y p e z b w N T n L X & g t ; & l t ; a : K e y V a l u e O f D i a g r a m O b j e c t K e y a n y T y p e z b w N T n L X & g t ; & l t ; a : K e y & g t ; & l t ; K e y & g t ; D y n a m i c   T a g s \ T a b l e s \ & a m p ; l t ; T a b l e s \ S t r a t e g i c E l e m e n t & a m p ; g t ; & l t ; / K e y & g t ; & l t ; / a : K e y & g t ; & l t ; a : V a l u e   i : t y p e = " D i a g r a m D i s p l a y T a g V i e w S t a t e " & g t ; & l t ; I s N o t F i l t e r e d O u t & g t ; t r u e & l t ; / I s N o t F i l t e r e d O u t & g t ; & l t ; / a : V a l u e & g t ; & l t ; / a : K e y V a l u e O f D i a g r a m O b j e c t K e y a n y T y p e z b w N T n L X & g t ; & l t ; a : K e y V a l u e O f D i a g r a m O b j e c t K e y a n y T y p e z b w N T n L X & g t ; & l t ; a : K e y & g t ; & l t ; K e y & g t ; D y n a m i c   T a g s \ T a b l e s \ & a m p ; l t ; T a b l e s \ S t r u c t u r e & a m p ; g t ; & l t ; / K e y & g t ; & l t ; / a : K e y & g t ; & l t ; a : V a l u e   i : t y p e = " D i a g r a m D i s p l a y T a g V i e w S t a t e " & g t ; & l t ; I s N o t F i l t e r e d O u t & g t ; t r u e & l t ; / I s N o t F i l t e r e d O u t & g t ; & l t ; / a : V a l u e & g t ; & l t ; / a : K e y V a l u e O f D i a g r a m O b j e c t K e y a n y T y p e z b w N T n L X & g t ; & l t ; a : K e y V a l u e O f D i a g r a m O b j e c t K e y a n y T y p e z b w N T n L X & g t ; & l t ; a : K e y & g t ; & l t ; K e y & g t ; T a b l e s \ A g e B a n d & l t ; / K e y & g t ; & l t ; / a : K e y & g t ; & l t ; a : V a l u e   i : t y p e = " D i a g r a m D i s p l a y N o d e V i e w S t a t e " & g t ; & l t ; H e i g h t & g t ; 1 5 0 & l t ; / H e i g h t & g t ; & l t ; I s E x p a n d e d & g t ; t r u e & l t ; / I s E x p a n d e d & g t ; & l t ; L a y e d O u t & g t ; t r u e & l t ; / L a y e d O u t & g t ; & l t ; L e f t & g t ; 5 2 9 . 8 7 4 6 9 4 5 7 4 6 9 3 1 9 & l t ; / L e f t & g t ; & l t ; T a b I n d e x & g t ; 6 & l t ; / T a b I n d e x & g t ; & l t ; T o p & g t ; 2 8 6 . 7 4 8 8 8 1 6 0 6 6 5 7 5 6 & l t ; / T o p & g t ; & l t ; W i d t h & g t ; 2 0 0 & l t ; / W i d t h & g t ; & l t ; / a : V a l u e & g t ; & l t ; / a : K e y V a l u e O f D i a g r a m O b j e c t K e y a n y T y p e z b w N T n L X & g t ; & l t ; a : K e y V a l u e O f D i a g r a m O b j e c t K e y a n y T y p e z b w N T n L X & g t ; & l t ; a : K e y & g t ; & l t ; K e y & g t ; T a b l e s \ A g e B a n d \ C o l u m n s \ A g e B a n d 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A g e B a n d \ C o l u m n s \ A g e 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C o d e & l t ; / K e y & g t ; & l t ; / a : K e y & g t ; & l t ; a : V a l u e   i : t y p e = " D i a g r a m D i s p l a y N o d e V i e w S t a t e " & g t ; & l t ; H e i g h t & g t ; 1 5 0 & l t ; / H e i g h t & g t ; & l t ; I s E x p a n d e d & g t ; t r u e & l t ; / I s E x p a n d e d & g t ; & l t ; W i d t h & g t ; 2 0 0 & l t ; / W i d t h & g t ; & l t ; / a : V a l u e & g t ; & l t ; / a : K e y V a l u e O f D i a g r a m O b j e c t K e y a n y T y p e z b w N T n L X & g t ; & l t ; a : K e y V a l u e O f D i a g r a m O b j e c t K e y a n y T y p e z b w N T n L X & g t ; & l t ; a : K e y & g t ; & l t ; K e y & g t ; T a b l e s \ A g e B a n d \ C o l u m n s \ A g e B a n d L o c a l N a m e & l t ; / K e y & g t ; & l t ; / a : K e y & g t ; & l t ; a : V a l u e   i : t y p e = " D i a g r a m D i s p l a y N o d e V i e w S t a t e " & g t ; & l t ; H e i g h t & g t ; 1 5 0 & l t ; / H e i g h t & g t ; & l t ; I s E x p a n d e d & g t ; t r u e & l t ; / I s E x p a n d e d & g t ; & l t ; W i d t h & g t ; 2 0 0 & l t ; / W i d t h & g t ; & l t ; / a : V a l u e & g t ; & l t ; / a : K e y V a l u e O f D i a g r a m O b j e c t K e y a n y T y p e z b w N T n L X & g t ; & l t ; a : K e y V a l u e O f D i a g r a m O b j e c t K e y a n y T y p e z b w N T n L X & g t ; & l t ; a : K e y & g t ; & l t ; K e y & g t ; T a b l e s \ A g e B a n d \ C o l u m n s \ A g e B a n d M a x 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M i n _ 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N a m e & l t ; / K e y & g t ; & l t ; / a : K e y & g t ; & l t ; a : V a l u e   i : t y p e = " D i a g r a m D i s p l a y N o d e V i e w S t a t e " & g t ; & l t ; H e i g h t & g t ; 1 5 0 & l t ; / H e i g h t & g t ; & l t ; I s E x p a n d e d & g t ; t r u e & l t ; / I s E x p a n d e d & g t ; & l t ; W i d t h & g t ; 2 0 0 & l t ; / W i d t h & g t ; & l t ; / a : V a l u e & g t ; & l t ; / a : K e y V a l u e O f D i a g r a m O b j e c t K e y a n y T y p e z b w N T n L X & g t ; & l t ; a : K e y V a l u e O f D i a g r a m O b j e c t K e y a n y T y p e z b w N T n L X & g t ; & l t ; a : K e y & g t ; & l t ; K e y & g t ; T a b l e s \ A g e B a n d \ C o l u m n s \ A g e B a n d P r o j e c t I D & l t ; / K e y & g t ; & l t ; / a : K e y & g t ; & l t ; a : V a l u e   i : t y p e = " D i a g r a m D i s p l a y N o d e V i e w S t a t e " & g t ; & l t ; H e i g h t & g t ; 1 5 0 & l t ; / H e i g h t & g t ; & l t ; I s E x p a n d e d & g t ; t r u e & l t ; / I s E x p a n d e d & g t ; & l t ; W i d t h & g t ; 2 0 0 & l t ; / W i d t h & g t ; & l t ; / a : V a l u e & g t ; & l t ; / a : K e y V a l u e O f D i a g r a m O b j e c t K e y a n y T y p e z b w N T n L X & g t ; & l t ; a : K e y V a l u e O f D i a g r a m O b j e c t K e y a n y T y p e z b w N T n L X & g t ; & l t ; a : K e y & g t ; & l t ; K e y & g t ; T a b l e s \ A g e B a n d \ C o l u m n s \ A g e B a n d 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I m p a c t C o d e & l t ; / K e y & g t ; & l t ; / a : K e y & g t ; & l t ; a : V a l u e   i : t y p e = " D i a g r a m D i s p l a y N o d e V i e w S t a t e " & g t ; & l t ; H e i g h t & g t ; 1 5 0 & l t ; / H e i g h t & g t ; & l t ; I s E x p a n d e d & g t ; t r u e & l t ; / I s E x p a n d e d & g t ; & l t ; W i d t h & g t ; 2 0 0 & l t ; / W i d t h & g t ; & l t ; / a : V a l u e & g t ; & l t ; / a : K e y V a l u e O f D i a g r a m O b j e c t K e y a n y T y p e z b w N T n L X & g t ; & l t ; a : K e y V a l u e O f D i a g r a m O b j e c t K e y a n y T y p e z b w N T n L X & g t ; & l t ; a : K e y & g t ; & l t ; K e y & g t ; T a b l e s \ A g e B a n d \ 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A g e B a n d \ C o l u m n s \ I m p a c t 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L o n g 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S i t e N a m e & l t ; / K e y & g t ; & l t ; / a : K e y & g t ; & l t ; a : V a l u e   i : t y p e = " D i a g r a m D i s p l a y N o d e V i e w S t a t e " & g t ; & l t ; H e i g h t & g t ; 1 5 0 & l t ; / H e i g h t & g t ; & l t ; I s E x p a n d e d & g t ; t r u e & l t ; / I s E x p a n d e d & g t ; & l t ; W i d t h & g t ; 2 0 0 & l t ; / W i d t h & g t ; & l t ; / a : V a l u e & g t ; & l t ; / a : K e y V a l u e O f D i a g r a m O b j e c t K e y a n y T y p e z b w N T n L X & g t ; & l t ; a : K e y V a l u e O f D i a g r a m O b j e c t K e y a n y T y p e z b w N T n L X & g t ; & l t ; a : K e y & g t ; & l t ; K e y & g t ; T a b l e s \ A g e B a n d \ 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O u t c o m e C o d e & l t ; / K e y & g t ; & l t ; / a : K e y & g t ; & l t ; a : V a l u e   i : t y p e = " D i a g r a m D i s p l a y N o d e V i e w S t a t e " & g t ; & l t ; H e i g h t & g t ; 1 5 0 & l t ; / H e i g h t & g t ; & l t ; I s E x p a n d e d & g t ; t r u e & l t ; / I s E x p a n d e d & g t ; & l t ; W i d t h & g t ; 2 0 0 & l t ; / W i d t h & g t ; & l t ; / a : V a l u e & g t ; & l t ; / a : K e y V a l u e O f D i a g r a m O b j e c t K e y a n y T y p e z b w N T n L X & g t ; & l t ; a : K e y V a l u e O f D i a g r a m O b j e c t K e y a n y T y p e z b w N T n L X & g t ; & l t ; a : K e y & g t ; & l t ; K e y & g t ; T a b l e s \ A g e B a n d \ 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A g e B a n d \ 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L o n g 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S i t e N a m e & l t ; / K e y & g t ; & l t ; / a : K e y & g t ; & l t ; a : V a l u e   i : t y p e = " D i a g r a m D i s p l a y N o d e V i e w S t a t e " & g t ; & l t ; H e i g h t & g t ; 1 5 0 & l t ; / H e i g h t & g t ; & l t ; I s E x p a n d e d & g t ; t r u e & l t ; / I s E x p a n d e d & g t ; & l t ; W i d t h & g t ; 2 0 0 & l t ; / W i d t h & g t ; & l t ; / a : V a l u e & g t ; & l t ; / a : K e y V a l u e O f D i a g r a m O b j e c t K e y a n y T y p e z b w N T n L X & g t ; & l t ; a : K e y V a l u e O f D i a g r a m O b j e c t K e y a n y T y p e z b w N T n L X & g t ; & l t ; a : K e y & g t ; & l t ; K e y & g t ; T a b l e s \ A g e B a n d \ 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C o d 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i s S i t e C r e a t e d & 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A g e B a n d \ 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j e c t C o d e & l t ; / K e y & g t ; & l t ; / a : K e y & g t ; & l t ; a : V a l u e   i : t y p e = " D i a g r a m D i s p l a y N o d e V i e w S t a t e " & g t ; & l t ; H e i g h t & g t ; 1 5 0 & l t ; / H e i g h t & g t ; & l t ; I s E x p a n d e d & g t ; t r u e & l t ; / I s E x p a n d e d & g t ; & l t ; W i d t h & g t ; 2 0 0 & l t ; / W i d t h & g t ; & l t ; / a : V a l u e & g t ; & l t ; / a : K e y V a l u e O f D i a g r a m O b j e c t K e y a n y T y p e z b w N T n L X & g t ; & l t ; a : K e y V a l u e O f D i a g r a m O b j e c t K e y a n y T y p e z b w N T n L X & g t ; & l t ; a : K e y & g t ; & l t ; K e y & g t ; T a b l e s \ A g e B a n d \ C o l u m n s \ P r o j e c t i s S i t e C r e a t e d & 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L o n g 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i t e 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t r a t e g i c E l e m e n t 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_ I D & 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C o d e & 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L o c a l N a m e & l t ; / K e y & g t ; & l t ; / a : K e y & g t ; & l t ; a : V a l u e   i : t y p e = " D i a g r a m D i s p l a y N o d e V i e w S t a t e " & g t ; & l t ; H e i g h t & g t ; 1 5 0 & l t ; / H e i g h t & g t ; & l t ; I s E x p a n d e d & g t ; t r u e & l t ; / I s E x p a n d e d & g t ; & l t ; W i d t h & g t ; 2 0 0 & l t ; / W i d t h & g t ; & l t ; / a : V a l u e & g t ; & l t ; / a : K e y V a l u e O f D i a g r a m O b j e c t K e y a n y T y p e z b w N T n L X & g t ; & l t ; a : K e y V a l u e O f D i a g r a m O b j e c t K e y a n y T y p e z b w N T n L X & g t ; & l t ; a : K e y & g t ; & l t ; K e y & g t ; T a b l e s \ A g e B a n d \ C o l u m n s \ P r o j e c t T y p e 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C o d 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A g e B a n d \ C o l u m n s \ S e c t o r S h o r t N a m e _ h i e r & l t ; / K e y & g t ; & l t ; / a : K e y & g t ; & l t ; a : V a l u e   i : t y p e = " D i a g r a m D i s p l a y N o d e V i e w S t a t e " & g t ; & l t ; H e i g h t & g t ; 1 5 0 & l t ; / H e i g h t & g t ; & l t ; I s E x p a n d e d & g t ; t r u e & l t ; / I s E x p a n d e d & g t ; & l t ; W i d t h & g t ; 2 0 0 & l t ; / W i d t h & g t ; & l t ; / a : V a l u e & g t ; & l t ; / a : K e y V a l u e O f D i a g r a m O b j e c t K e y a n y T y p e z b w N T n L X & g t ; & l t ; a : K e y V a l u e O f D i a g r a m O b j e c t K e y a n y T y p e z b w N T n L X & g t ; & l t ; a : K e y & g t ; & l t ; K e y & g t ; T a b l e s \ A g e B a n d \ 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L o c a l N a m e & l t ; / K e y & g t ; & l t ; / a : K e y & g t ; & l t ; a : V a l u e   i : t y p e = " D i a g r a m D i s p l a y N o d e V i e w S t a t e " & g t ; & l t ; H e i g h t & g t ; 1 5 0 & l t ; / H e i g h t & g t ; & l t ; I s E x p a n d e d & g t ; t r u e & l t ; / I s E x p a n d e d & g t ; & l t ; W i d t h & g t ; 2 0 0 & l t ; / W i d t h & g t ; & l t ; / a : V a l u e & g t ; & l t ; / a : K e y V a l u e O f D i a g r a m O b j e c t K e y a n y T y p e z b w N T n L X & g t ; & l t ; a : K e y V a l u e O f D i a g r a m O b j e c t K e y a n y T y p e z b w N T n L X & g t ; & l t ; a : K e y & g t ; & l t ; K e y & g t ; T a b l e s \ A g e B a n d \ 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C o d 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c a l 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c a l S h o r t 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S h o r t N a m e _ h i e r & l t ; / K e y & g t ; & l t ; / a : K e y & g t ; & l t ; a : V a l u e   i : t y p e = " D i a g r a m D i s p l a y N o d e V i e w S t a t e " & g t ; & l t ; H e i g h t & g t ; 1 5 0 & l t ; / H e i g h t & g t ; & l t ; I s E x p a n d e d & g t ; t r u e & l t ; / I s E x p a n d e d & g t ; & l t ; W i d t h & g t ; 2 0 0 & l t ; / W i d t h & g t ; & l t ; / a : V a l u e & g t ; & l t ; / a : K e y V a l u e O f D i a g r a m O b j e c t K e y a n y T y p e z b w N T n L X & g t ; & l t ; a : K e y V a l u e O f D i a g r a m O b j e c t K e y a n y T y p e z b w N T n L X & g t ; & l t ; a : K e y & g t ; & l t ; K e y & g t ; T a b l e s \ A g e B a n d \ 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e v e l s \ S e c t o r S h o r t N a m e & l t ; / K e y & g t ; & l t ; / a : K e y & g t ; & l t ; a : V a l u e   i : t y p e = " D i a g r a m D i s p l a y N o d e V i e w S t a t e " & g t ; & l t ; H e i g h t & g t ; 1 5 0 & l t ; / H e i g h t & g t ; & l t ; I s E x p a n d e d & g t ; t r u e & l t ; / I s E x p a n d e d & g t ; & l t ; W i d t h & g t ; 2 0 0 & l t ; / W i d t h & g t ; & l t ; / a : V a l u e & g t ; & l t ; / a : K e y V a l u e O f D i a g r a m O b j e c t K e y a n y T y p e z b w N T n L X & g t ; & l t ; a : K e y V a l u e O f D i a g r a m O b j e c t K e y a n y T y p e z b w N T n L X & g t ; & l t ; a : K e y & g t ; & l t ; K e y & g t ; T a b l e s \ A g e B a n d \ H i e r a r c h i e s \ I n d i c a t o r \ L e v e l s \ S u b S e c t o r S h o r t N a m e & l t ; / K e y & g t ; & l t ; / a : K e y & g t ; & l t ; a : V a l u e   i : t y p e = " D i a g r a m D i s p l a y N o d e V i e w S t a t e " & g t ; & l t ; H e i g h t & g t ; 1 5 0 & l t ; / H e i g h t & g t ; & l t ; I s E x p a n d e d & g t ; t r u e & l t ; / I s E x p a n d e d & g t ; & l t ; W i d t h & g t ; 2 0 0 & l t ; / W i d t h & g t ; & l t ; / a : V a l u e & g t ; & l t ; / a : K e y V a l u e O f D i a g r a m O b j e c t K e y a n y T y p e z b w N T n L X & g t ; & l t ; a : K e y V a l u e O f D i a g r a m O b j e c t K e y a n y T y p e z b w N T n L X & g t ; & l t ; a : K e y & g t ; & l t ; K e y & g t ; T a b l e s \ C o m m u n i t y T y p e & l t ; / K e y & g t ; & l t ; / a : K e y & g t ; & l t ; a : V a l u e   i : t y p e = " D i a g r a m D i s p l a y N o d e V i e w S t a t e " & g t ; & l t ; H e i g h t & g t ; 1 5 0 & l t ; / H e i g h t & g t ; & l t ; I s E x p a n d e d & g t ; t r u e & l t ; / I s E x p a n d e d & g t ; & l t ; L a y e d O u t & g t ; t r u e & l t ; / L a y e d O u t & g t ; & l t ; L e f t & g t ; 2 2 6 . 8 7 0 8 0 5 4 1 3 1 3 0 7 1 & l t ; / L e f t & g t ; & l t ; T a b I n d e x & g t ; 2 3 & l t ; / T a b I n d e x & g t ; & l t ; T o p & g t ; 1 1 8 3 . 1 8 9 9 4 9 0 2 5 1 9 4 & l t ; / T o p & g t ; & l t ; W i d t h & g t ; 2 0 0 & l t ; / W i d t h & g t ; & l t ; / a : V a l u e & g t ; & l t ; / a : K e y V a l u e O f D i a g r a m O b j e c t K e y a n y T y p e z b w N T n L X & g t ; & l t ; a : K e y V a l u e O f D i a g r a m O b j e c t K e y a n y T y p e z b w N T n L X & g t ; & l t ; a : K e y & g t ; & l t ; K e y & g t ; T a b l e s \ C o m m u n i t y T y p e \ 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B u s i n e s s K e y & 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C o d e & 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L o c a l N a m e & l t ; / K e y & g t ; & l t ; / a : K e y & g t ; & l t ; a : V a l u e   i : t y p e = " D i a g r a m D i s p l a y N o d e V i e w S t a t e " & g t ; & l t ; H e i g h t & g t ; 1 5 0 & l t ; / H e i g h t & g t ; & l t ; I s E x p a n d e d & g t ; t r u e & l t ; / I s E x p a n d e d & g t ; & l t ; W i d t h & g t ; 2 0 0 & l t ; / W i d t h & g t ; & l t ; / a : V a l u e & g t ; & l t ; / a : K e y V a l u e O f D i a g r a m O b j e c t K e y a n y T y p e z b w N T n L X & g t ; & l t ; a : K e y V a l u e O f D i a g r a m O b j e c t K e y a n y T y p e z b w N T n L X & g t ; & l t ; a : K e y & g t ; & l t ; K e y & g t ; T a b l e s \ C o m m u n i t y T y p e \ C o l u m n s \ C o m m u n i t y T y p e N a m e & l t ; / K e y & g t ; & l t ; / a : K e y & g t ; & l t ; a : V a l u e   i : t y p e = " D i a g r a m D i s p l a y N o d e V i e w S t a t e " & g t ; & l t ; H e i g h t & g t ; 1 5 0 & l t ; / H e i g h t & g t ; & l t ; I s E x p a n d e d & g t ; t r u e & l t ; / I s E x p a n d e d & g t ; & l t ; W i d t h & g t ; 2 0 0 & l t ; / W i d t h & g t ; & l t ; / a : V a l u e & g t ; & l t ; / a : K e y V a l u e O f D i a g r a m O b j e c t K e y a n y T y p e z b w N T n L X & g t ; & l t ; a : K e y V a l u e O f D i a g r a m O b j e c t K e y a n y T y p e z b w N T n L X & g t ; & l t ; a : K e y & g t ; & l t ; K e y & g t ; T a b l e s \ D o n o r & l t ; / K e y & g t ; & l t ; / a : K e y & g t ; & l t ; a : V a l u e   i : t y p e = " D i a g r a m D i s p l a y N o d e V i e w S t a t e " & g t ; & l t ; H e i g h t & g t ; 1 5 0 & l t ; / H e i g h t & g t ; & l t ; I s E x p a n d e d & g t ; t r u e & l t ; / I s E x p a n d e d & g t ; & l t ; L a y e d O u t & g t ; t r u e & l t ; / L a y e d O u t & g t ; & l t ; L e f t & g t ; 6 8 4 . 4 3 6 2 4 8 3 7 6 3 5 3 4 3 & l t ; / L e f t & g t ; & l t ; T a b I n d e x & g t ; 1 0 & l t ; / T a b I n d e x & g t ; & l t ; T o p & g t ; 5 1 6 . 7 9 6 6 2 8 0 9 2 7 9 4 0 9 & l t ; / T o p & g t ; & l t ; W i d t h & g t ; 2 0 0 & l t ; / W i d t h & g t ; & l t ; / a : V a l u e & g t ; & l t ; / a : K e y V a l u e O f D i a g r a m O b j e c t K e y a n y T y p e z b w N T n L X & g t ; & l t ; a : K e y V a l u e O f D i a g r a m O b j e c t K e y a n y T y p e z b w N T n L X & g t ; & l t ; a : K e y & g t ; & l t ; K e y & g t ; T a b l e s \ D o n o r \ C o l u m n s \ D o n o r _ I D & l t ; / K e y & g t ; & l t ; / a : K e y & g t ; & l t ; a : V a l u e   i : t y p e = " D i a g r a m D i s p l a y N o d e V i e w S t a t e " & g t ; & l t ; H e i g h t & g t ; 1 5 0 & l t ; / H e i g h t & g t ; & l t ; I s E x p a n d e d & g t ; t r u e & l t ; / I s E x p a n d e d & g t ; & l t ; W i d t h & g t ; 2 0 0 & l t ; / W i d t h & g t ; & l t ; / a : V a l u e & g t ; & l t ; / a : K e y V a l u e O f D i a g r a m O b j e c t K e y a n y T y p e z b w N T n L X & g t ; & l t ; a : K e y V a l u e O f D i a g r a m O b j e c t K e y a n y T y p e z b w N T n L X & g t ; & l t ; a : K e y & g t ; & l t ; K e y & g t ; T a b l e s \ D o n o r \ C o l u m n s \ D o n o r B u s i n e s s K e y & l t ; / K e y & g t ; & l t ; / a : K e y & g t ; & l t ; a : V a l u e   i : t y p e = " D i a g r a m D i s p l a y N o d e V i e w S t a t e " & g t ; & l t ; H e i g h t & g t ; 1 5 0 & l t ; / H e i g h t & g t ; & l t ; I s E x p a n d e d & g t ; t r u e & l t ; / I s E x p a n d e d & g t ; & l t ; W i d t h & g t ; 2 0 0 & l t ; / W i d t h & g t ; & l t ; / a : V a l u e & g t ; & l t ; / a : K e y V a l u e O f D i a g r a m O b j e c t K e y a n y T y p e z b w N T n L X & g t ; & l t ; a : K e y V a l u e O f D i a g r a m O b j e c t K e y a n y T y p e z b w N T n L X & g t ; & l t ; a : K e y & g t ; & l t ; K e y & g t ; T a b l e s \ D o n o r \ C o l u m n s \ D o n o r C o d e & l t ; / K e y & g t ; & l t ; / a : K e y & g t ; & l t ; a : V a l u e   i : t y p e = " D i a g r a m D i s p l a y N o d e V i e w S t a t e " & g t ; & l t ; H e i g h t & g t ; 1 5 0 & l t ; / H e i g h t & g t ; & l t ; I s E x p a n d e d & g t ; t r u e & l t ; / I s E x p a n d e d & g t ; & l t ; W i d t h & g t ; 2 0 0 & l t ; / W i d t h & g t ; & l t ; / a : V a l u e & g t ; & l t ; / a : K e y V a l u e O f D i a g r a m O b j e c t K e y a n y T y p e z b w N T n L X & g t ; & l t ; a : K e y V a l u e O f D i a g r a m O b j e c t K e y a n y T y p e z b w N T n L X & g t ; & l t ; a : K e y & g t ; & l t ; K e y & g t ; T a b l e s \ D o n o r \ C o l u m n s \ D o n o r L o c a l N a m e & l t ; / K e y & g t ; & l t ; / a : K e y & g t ; & l t ; a : V a l u e   i : t y p e = " D i a g r a m D i s p l a y N o d e V i e w S t a t e " & g t ; & l t ; H e i g h t & g t ; 1 5 0 & l t ; / H e i g h t & g t ; & l t ; I s E x p a n d e d & g t ; t r u e & l t ; / I s E x p a n d e d & g t ; & l t ; W i d t h & g t ; 2 0 0 & l t ; / W i d t h & g t ; & l t ; / a : V a l u e & g t ; & l t ; / a : K e y V a l u e O f D i a g r a m O b j e c t K e y a n y T y p e z b w N T n L X & g t ; & l t ; a : K e y V a l u e O f D i a g r a m O b j e c t K e y a n y T y p e z b w N T n L X & g t ; & l t ; a : K e y & g t ; & l t ; K e y & g t ; T a b l e s \ D o n o r \ C o l u m n s \ D o n o r N a m e & l t ; / K e y & g t ; & l t ; / a : K e y & g t ; & l t ; a : V a l u e   i : t y p e = " D i a g r a m D i s p l a y N o d e V i e w S t a t e " & g t ; & l t ; H e i g h t & g t ; 1 5 0 & l t ; / H e i g h t & g t ; & l t ; I s E x p a n d e d & g t ; t r u e & l t ; / I s E x p a n d e d & g t ; & l t ; W i d t h & g t ; 2 0 0 & l t ; / W i d t h & g t ; & l t ; / a : V a l u e & g t ; & l t ; / a : K e y V a l u e O f D i a g r a m O b j e c t K e y a n y T y p e z b w N T n L X & g t ; & l t ; a : K e y V a l u e O f D i a g r a m O b j e c t K e y a n y T y p e z b w N T n L X & g t ; & l t ; a : K e y & g t ; & l t ; K e y & g t ; T a b l e s \ F r a m e w o r k & l t ; / K e y & g t ; & l t ; / a : K e y & g t ; & l t ; a : V a l u e   i : t y p e = " D i a g r a m D i s p l a y N o d e V i e w S t a t e " & g t ; & l t ; H e i g h t & g t ; 1 5 0 & l t ; / H e i g h t & g t ; & l t ; I s E x p a n d e d & g t ; t r u e & l t ; / I s E x p a n d e d & g t ; & l t ; L a y e d O u t & g t ; t r u e & l t ; / L a y e d O u t & g t ; & l t ; L e f t & g t ; 1 4 6 . 4 5 1 6 9 8 4 9 7 3 1 5 5 3 & l t ; / L e f t & g t ; & l t ; T a b I n d e x & g t ; 1 1 & l t ; / T a b I n d e x & g t ; & l t ; T o p & g t ; 6 7 4 . 5 4 8 7 6 5 9 3 4 9 7 8 2 9 & l t ; / T o p & g t ; & l t ; W i d t h & g t ; 2 0 0 & l t ; / W i d t h & g t ; & l t ; / a : V a l u e & g t ; & l t ; / a : K e y V a l u e O f D i a g r a m O b j e c t K e y a n y T y p e z b w N T n L X & g t ; & l t ; a : K e y V a l u e O f D i a g r a m O b j e c t K e y a n y T y p e z b w N T n L X & g t ; & l t ; a : K e y & g t ; & l t ; K e y & g t ; T a b l e s \ F r a m e w o r k \ C o l u m n s \ F r a m e w o r k _ I D & 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C o d 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L o c a l N a m 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N a m e & l t ; / K e y & g t ; & l t ; / a : K e y & g t ; & l t ; a : V a l u e   i : t y p e = " D i a g r a m D i s p l a y N o d e V i e w S t a t e " & g t ; & l t ; H e i g h t & g t ; 1 5 0 & l t ; / H e i g h t & g t ; & l t ; I s E x p a n d e d & g t ; t r u e & l t ; / I s E x p a n d e d & g t ; & l t ; W i d t h & g t ; 2 0 0 & l t ; / W i d t h & g t ; & l t ; / a : V a l u e & g t ; & l t ; / a : K e y V a l u e O f D i a g r a m O b j e c t K e y a n y T y p e z b w N T n L X & g t ; & l t ; a : K e y V a l u e O f D i a g r a m O b j e c t K e y a n y T y p e z b w N T n L X & g t ; & l t ; a : K e y & g t ; & l t ; K e y & g t ; T a b l e s \ F r a m e w o r k \ C o l u m n s \ F r a m e w o r k S o u r c e O r g a n i z a t i o n 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c a l L o n g 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L o c a l N a m e & l t ; / K e y & g t ; & l t ; / a : K e y & g t ; & l t ; a : V a l u e   i : t y p e = " D i a g r a m D i s p l a y N o d e V i e w S t a t e " & g t ; & l t ; H e i g h t & g t ; 1 5 0 & l t ; / H e i g h t & g t ; & l t ; I s E x p a n d e d & g t ; t r u e & l t ; / I s E x p a n d e d & g t ; & l t ; W i d t h & g t ; 2 0 0 & l t ; / W i d t h & g t ; & l t ; / a : V a l u e & g t ; & l t ; / a : K e y V a l u e O f D i a g r a m O b j e c t K e y a n y T y p e z b w N T n L X & g t ; & l t ; a : K e y V a l u e O f D i a g r a m O b j e c t K e y a n y T y p e z b w N T n L X & g t ; & l t ; a : K e y & g t ; & l t ; K e y & g t ; T a b l e s \ F r a m e w o r k \ 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l t ; / K e y & g t ; & l t ; / a : K e y & g t ; & l t ; a : V a l u e   i : t y p e = " D i a g r a m D i s p l a y N o d e V i e w S t a t e " & g t ; & l t ; H e i g h t & g t ; 1 5 0 & l t ; / H e i g h t & g t ; & l t ; I s E x p a n d e d & g t ; t r u e & l t ; / I s E x p a n d e d & g t ; & l t ; L a y e d O u t & g t ; t r u e & l t ; / L a y e d O u t & g t ; & l t ; L e f t & g t ; 1 3 0 1 . 6 5 0 9 8 2 0 4 1 5 8 4 9 & l t ; / L e f t & g t ; & l t ; T a b I n d e x & g t ; 1 9 & l t ; / T a b I n d e x & g t ; & l t ; T o p & g t ; 8 9 5 . 4 2 2 1 4 2 3 8 0 1 2 3 & l t ; / T o p & g t ; & l t ; W i d t h & g t ; 2 0 0 & l t ; / W i d t h & g t ; & l t ; / a : V a l u e & g t ; & l t ; / a : K e y V a l u e O f D i a g r a m O b j e c t K e y a n y T y p e z b w N T n L X & g t ; & l t ; a : K e y V a l u e O f D i a g r a m O b j e c t K e y a n y T y p e z b w N T n L X & g t ; & l t ; a : K e y & g t ; & l t ; K e y & g t ; T a b l e s \ F r a m e w o r k D e t a i l _ I n d i c a t o r \ C o l u m n s \ F r a m e w o r k D e t a i l _ I n d i c a 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F r a m e w o r k D e t a i l 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_ I n d i c a t o r I n d i c a t o r 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F r a m e w o r k 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D e t a i 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F r a m e w o r k S o u r c e O r g a n i z a t i o n 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D a t a V e r s 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m p a c 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B a s e l i n e S t r i n g & 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N o t e s & 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P r o j e c t 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l e a s e 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p o r t i n g 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R e s u l t A r e a 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i m p l e 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u b 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S u b 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a r g e t S t r i n g & 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I n d i c a t o r U n i t O f M e a s u r 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D a t a V e r s 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I m p a c 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c o m e 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O u t p u 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i s S i t e C r e a t e 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i s S i t e C r e a t e 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O u t c o 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i t 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a r t D a t 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a r t D a t 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t r a t e g i c E l e m e n 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S u b 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P r o j e c t T y p e 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R e s u l t A r e a 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P r o g r a m m e 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e c 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L o c a l 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O u t p u t 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O u t p u t 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c a l 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c a l 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S e c t o r _ I D & 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S h o r t N a m e _ h i e 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C o l u m n s \ S u b S e c t o r T e x t D e s c r i p t i o n & 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S e c 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S u b S e c t o r S h o r t N a m e & l t ; / K e y & g t ; & l t ; / a : K e y & g t ; & l t ; a : V a l u e   i : t y p e = " D i a g r a m D i s p l a y N o d e V i e w S t a t e " & g t ; & l t ; H e i g h t & g t ; 1 5 0 & l t ; / H e i g h t & g t ; & l t ; I s E x p a n d e d & g t ; t r u e & l t ; / I s E x p a n d e d & g t ; & l t ; W i d t h & g t ; 2 0 0 & l t ; / W i d t h & g t ; & l t ; / a : V a l u e & g t ; & l t ; / a : K e y V a l u e O f D i a g r a m O b j e c t K e y a n y T y p e z b w N T n L X & g t ; & l t ; a : K e y V a l u e O f D i a g r a m O b j e c t K e y a n y T y p e z b w N T n L X & g t ; & l t ; a : K e y & g t ; & l t ; K e y & g t ; T a b l e s \ F r a m e w o r k D e t a i l _ I n d i c a t o r \ H i e r a r c h i e s \ I n d i c a t o r \ L e v e l s \ I n d i c a t o r S h o r t N a m e & l t ; / K e y & g t ; & l t ; / a : K e y & g t ; & l t ; a : V a l u e   i : t y p e = " D i a g r a m D i s p l a y N o d e V i e w S t a t e " & g t ; & l t ; H e i g h t & g t ; 1 5 0 & l t ; / H e i g h t & g t ; & l t ; I s E x p a n d e d & g t ; t r u e & l t ; / I s E x p a n d e d & g t ; & l t ; W i d t h & g t ; 2 0 0 & l t ; / W i d t h & g t ; & l t ; / a : V a l u e & g t ; & l t ; / a : K e y V a l u e O f D i a g r a m O b j e c t K e y a n y T y p e z b w N T n L X & g t ; & l t ; a : K e y V a l u e O f D i a g r a m O b j e c t K e y a n y T y p e z b w N T n L X & g t ; & l t ; a : K e y & g t ; & l t ; K e y & g t ; T a b l e s \ G e n d e r & l t ; / K e y & g t ; & l t ; / a : K e y & g t ; & l t ; a : V a l u e   i : t y p e = " D i a g r a m D i s p l a y N o d e V i e w S t a t e " & g t ; & l t ; H e i g h t & g t ; 1 5 0 & l t ; / H e i g h t & g t ; & l t ; I s E x p a n d e d & g t ; t r u e & l t ; / I s E x p a n d e d & g t ; & l t ; L a y e d O u t & g t ; t r u e & l t ; / L a y e d O u t & g t ; & l t ; L e f t & g t ; 2 5 2 . 3 8 0 3 4 2 7 1 7 8 7 2 2 8 & l t ; / L e f t & g t ; & l t ; T a b I n d e x & g t ; 1 7 & l t ; / T a b I n d e x & g t ; & l t ; T o p & g t ; 9 0 3 . 2 8 6 1 3 8 4 5 7 5 2 8 3 & l t ; / T o p & g t ; & l t ; W i d t h & g t ; 2 0 0 & l t ; / W i d t h & g t ; & l t ; / a : V a l u e & g t ; & l t ; / a : K e y V a l u e O f D i a g r a m O b j e c t K e y a n y T y p e z b w N T n L X & g t ; & l t ; a : K e y V a l u e O f D i a g r a m O b j e c t K e y a n y T y p e z b w N T n L X & g t ; & l t ; a : K e y & g t ; & l t ; K e y & g t ; T a b l e s \ G e n d e r \ C o l u m n s \ G e n d e r _ I D & l t ; / K e y & g t ; & l t ; / a : K e y & g t ; & l t ; a : V a l u e   i : t y p e = " D i a g r a m D i s p l a y N o d e V i e w S t a t e " & g t ; & l t ; H e i g h t & g t ; 1 5 0 & l t ; / H e i g h t & g t ; & l t ; I s E x p a n d e d & g t ; t r u e & l t ; / I s E x p a n d e d & g t ; & l t ; W i d t h & g t ; 2 0 0 & l t ; / W i d t h & g t ; & l t ; / a : V a l u e & g t ; & l t ; / a : K e y V a l u e O f D i a g r a m O b j e c t K e y a n y T y p e z b w N T n L X & g t ; & l t ; a : K e y V a l u e O f D i a g r a m O b j e c t K e y a n y T y p e z b w N T n L X & g t ; & l t ; a : K e y & g t ; & l t ; K e y & g t ; T a b l e s \ G e n d e r \ C o l u m n s \ G e n d e r B u s i n e s s K e y & l t ; / K e y & g t ; & l t ; / a : K e y & g t ; & l t ; a : V a l u e   i : t y p e = " D i a g r a m D i s p l a y N o d e V i e w S t a t e " & g t ; & l t ; H e i g h t & g t ; 1 5 0 & l t ; / H e i g h t & g t ; & l t ; I s E x p a n d e d & g t ; t r u e & l t ; / I s E x p a n d e d & g t ; & l t ; W i d t h & g t ; 2 0 0 & l t ; / W i d t h & g t ; & l t ; / a : V a l u e & g t ; & l t ; / a : K e y V a l u e O f D i a g r a m O b j e c t K e y a n y T y p e z b w N T n L X & g t ; & l t ; a : K e y V a l u e O f D i a g r a m O b j e c t K e y a n y T y p e z b w N T n L X & g t ; & l t ; a : K e y & g t ; & l t ; K e y & g t ; T a b l e s \ G e n d e r \ C o l u m n s \ G e n d e r C o d e & l t ; / K e y & g t ; & l t ; / a : K e y & g t ; & l t ; a : V a l u e   i : t y p e = " D i a g r a m D i s p l a y N o d e V i e w S t a t e " & g t ; & l t ; H e i g h t & g t ; 1 5 0 & l t ; / H e i g h t & g t ; & l t ; I s E x p a n d e d & g t ; t r u e & l t ; / I s E x p a n d e d & g t ; & l t ; W i d t h & g t ; 2 0 0 & l t ; / W i d t h & g t ; & l t ; / a : V a l u e & g t ; & l t ; / a : K e y V a l u e O f D i a g r a m O b j e c t K e y a n y T y p e z b w N T n L X & g t ; & l t ; a : K e y V a l u e O f D i a g r a m O b j e c t K e y a n y T y p e z b w N T n L X & g t ; & l t ; a : K e y & g t ; & l t ; K e y & g t ; T a b l e s \ G e n d e r \ C o l u m n s \ G e n d e r L o c a l N a m e & l t ; / K e y & g t ; & l t ; / a : K e y & g t ; & l t ; a : V a l u e   i : t y p e = " D i a g r a m D i s p l a y N o d e V i e w S t a t e " & g t ; & l t ; H e i g h t & g t ; 1 5 0 & l t ; / H e i g h t & g t ; & l t ; I s E x p a n d e d & g t ; t r u e & l t ; / I s E x p a n d e d & g t ; & l t ; W i d t h & g t ; 2 0 0 & l t ; / W i d t h & g t ; & l t ; / a : V a l u e & g t ; & l t ; / a : K e y V a l u e O f D i a g r a m O b j e c t K e y a n y T y p e z b w N T n L X & g t ; & l t ; a : K e y V a l u e O f D i a g r a m O b j e c t K e y a n y T y p e z b w N T n L X & g t ; & l t ; a : K e y & g t ; & l t ; K e y & g t ; T a b l e s \ G e n d e r \ C o l u m n s \ G e n d e r N a m e & l t ; / K e y & g t ; & l t ; / a : K e y & g t ; & l t ; a : V a l u e   i : t y p e = " D i a g r a m D i s p l a y N o d e V i e w S t a t e " & g t ; & l t ; H e i g h t & g t ; 1 5 0 & l t ; / H e i g h t & g t ; & l t ; I s E x p a n d e d & g t ; t r u e & l t ; / I s E x p a n d e d & g t ; & l t ; W i d t h & g t ; 2 0 0 & l t ; / W i d t h & g t ; & l t ; / a : V a l u e & g t ; & l t ; / a : K e y V a l u e O f D i a g r a m O b j e c t K e y a n y T y p e z b w N T n L X & g t ; & l t ; a : K e y V a l u e O f D i a g r a m O b j e c t K e y a n y T y p e z b w N T n L X & g t ; & l t ; a : K e y & g t ; & l t ; K e y & g t ; T a b l e s \ G r o u p & l t ; / K e y & g t ; & l t ; / a : K e y & g t ; & l t ; a : V a l u e   i : t y p e = " D i a g r a m D i s p l a y N o d e V i e w S t a t e " & g t ; & l t ; H e i g h t & g t ; 1 5 0 & l t ; / H e i g h t & g t ; & l t ; I s E x p a n d e d & g t ; t r u e & l t ; / I s E x p a n d e d & g t ; & l t ; L a y e d O u t & g t ; t r u e & l t ; / L a y e d O u t & g t ; & l t ; L e f t & g t ; 5 8 2 . 2 8 4 1 5 3 2 8 5 5 3 8 & l t ; / L e f t & g t ; & l t ; T a b I n d e x & g t ; 1 8 & l t ; / T a b I n d e x & g t ; & l t ; T o p & g t ; 8 7 9 . 4 8 9 5 9 4 0 2 4 3 4 9 1 2 & l t ; / T o p & g t ; & l t ; W i d t h & g t ; 2 0 0 & l t ; / W i d t h & g t ; & l t ; / a : V a l u e & g t ; & l t ; / a : K e y V a l u e O f D i a g r a m O b j e c t K e y a n y T y p e z b w N T n L X & g t ; & l t ; a : K e y V a l u e O f D i a g r a m O b j e c t K e y a n y T y p e z b w N T n L X & g t ; & l t ; a : K e y & g t ; & l t ; K e y & g t ; T a b l e s \ G r o u p \ C o l u m n s \ G r o u p _ I D & l t ; / K e y & g t ; & l t ; / a : K e y & g t ; & l t ; a : V a l u e   i : t y p e = " D i a g r a m D i s p l a y N o d e V i e w S t a t e " & g t ; & l t ; H e i g h t & g t ; 1 5 0 & l t ; / H e i g h t & g t ; & l t ; I s E x p a n d e d & g t ; t r u e & l t ; / I s E x p a n d e d & g t ; & l t ; W i d t h & g t ; 2 0 0 & l t ; / W i d t h & g t ; & l t ; / a : V a l u e & g t ; & l t ; / a : K e y V a l u e O f D i a g r a m O b j e c t K e y a n y T y p e z b w N T n L X & g t ; & l t ; a : K e y V a l u e O f D i a g r a m O b j e c t K e y a n y T y p e z b w N T n L X & g t ; & l t ; a : K e y & g t ; & l t ; K e y & g t ; T a b l e s \ G r o u p \ C o l u m n s \ G r o u p B u s i n e s s K e y & l t ; / K e y & g t ; & l t ; / a : K e y & g t ; & l t ; a : V a l u e   i : t y p e = " D i a g r a m D i s p l a y N o d e V i e w S t a t e " & g t ; & l t ; H e i g h t & g t ; 1 5 0 & l t ; / H e i g h t & g t ; & l t ; I s E x p a n d e d & g t ; t r u e & l t ; / I s E x p a n d e d & g t ; & l t ; W i d t h & g t ; 2 0 0 & l t ; / W i d t h & g t ; & l t ; / a : V a l u e & g t ; & l t ; / a : K e y V a l u e O f D i a g r a m O b j e c t K e y a n y T y p e z b w N T n L X & g t ; & l t ; a : K e y V a l u e O f D i a g r a m O b j e c t K e y a n y T y p e z b w N T n L X & g t ; & l t ; a : K e y & g t ; & l t ; K e y & g t ; T a b l e s \ G r o u p \ C o l u m n s \ G r o u p C o d e & l t ; / K e y & g t ; & l t ; / a : K e y & g t ; & l t ; a : V a l u e   i : t y p e = " D i a g r a m D i s p l a y N o d e V i e w S t a t e " & g t ; & l t ; H e i g h t & g t ; 1 5 0 & l t ; / H e i g h t & g t ; & l t ; I s E x p a n d e d & g t ; t r u e & l t ; / I s E x p a n d e d & g t ; & l t ; W i d t h & g t ; 2 0 0 & l t ; / W i d t h & g t ; & l t ; / a : V a l u e & g t ; & l t ; / a : K e y V a l u e O f D i a g r a m O b j e c t K e y a n y T y p e z b w N T n L X & g t ; & l t ; a : K e y V a l u e O f D i a g r a m O b j e c t K e y a n y T y p e z b w N T n L X & g t ; & l t ; a : K e y & g t ; & l t ; K e y & g t ; T a b l e s \ G r o u p \ C o l u m n s \ G r o u p L o c a l N a m e & l t ; / K e y & g t ; & l t ; / a : K e y & g t ; & l t ; a : V a l u e   i : t y p e = " D i a g r a m D i s p l a y N o d e V i e w S t a t e " & g t ; & l t ; H e i g h t & g t ; 1 5 0 & l t ; / H e i g h t & g t ; & l t ; I s E x p a n d e d & g t ; t r u e & l t ; / I s E x p a n d e d & g t ; & l t ; W i d t h & g t ; 2 0 0 & l t ; / W i d t h & g t ; & l t ; / a : V a l u e & g t ; & l t ; / a : K e y V a l u e O f D i a g r a m O b j e c t K e y a n y T y p e z b w N T n L X & g t ; & l t ; a : K e y V a l u e O f D i a g r a m O b j e c t K e y a n y T y p e z b w N T n L X & g t ; & l t ; a : K e y & g t ; & l t ; K e y & g t ; T a b l e s \ G r o u p \ C o l u m n s \ G r o u p N a m e & l t ; / K e y & g t ; & l t ; / a : K e y & g t ; & l t ; a : V a l u e   i : t y p e = " D i a g r a m D i s p l a y N o d e V i e w S t a t e " & g t ; & l t ; H e i g h t & g t ; 1 5 0 & l t ; / H e i g h t & g t ; & l t ; I s E x p a n d e d & g t ; t r u e & l t ; / I s E x p a n d e d & g t ; & l t ; W i d t h & g t ; 2 0 0 & l t ; / W i d t h & g t ; & l t ; / a : V a l u e & g t ; & l t ; / a : K e y V a l u e O f D i a g r a m O b j e c t K e y a n y T y p e z b w N T n L X & g t ; & l t ; a : K e y V a l u e O f D i a g r a m O b j e c t K e y a n y T y p e z b w N T n L X & g t ; & l t ; a : K e y & g t ; & l t ; K e y & g t ; T a b l e s \ I n d i c a t o r B y P r o j e c t & l t ; / K e y & g t ; & l t ; / a : K e y & g t ; & l t ; a : V a l u e   i : t y p e = " D i a g r a m D i s p l a y N o d e V i e w S t a t e " & g t ; & l t ; H e i g h t & g t ; 1 5 0 & l t ; / H e i g h t & g t ; & l t ; I s E x p a n d e d & g t ; t r u e & l t ; / I s E x p a n d e d & g t ; & l t ; L a y e d O u t & g t ; t r u e & l t ; / L a y e d O u t & g t ; & l t ; L e f t & g t ; 2 0 2 6 . 9 8 5 9 0 3 7 8 4 7 6 9 1 & l t ; / L e f t & g t ; & l t ; T a b I n d e x & g t ; 1 5 & l t ; / T a b I n d e x & g t ; & l t ; T o p & g t ; 5 9 1 . 5 9 4 9 7 4 5 1 2 5 9 7 & l t ; / T o p & g t ; & l t ; W i d t h & g t ; 2 0 0 & l t ; / W i d t h & g t ; & l t ; / a : V a l u e & g t ; & l t ; / a : K e y V a l u e O f D i a g r a m O b j e c t K e y a n y T y p e z b w N T n L X & g t ; & l t ; a : K e y V a l u e O f D i a g r a m O b j e c t K e y a n y T y p e z b w N T n L X & g t ; & l t ; a : K e y & g t ; & l t ; K e y & g t ; T a b l e s \ I n d i c a t o r B y P r o j e c t \ 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I n d i c a 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C o d 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C o d 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P r o j e c t 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C o l u m n s \ R e p o r t L e v e l 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R e p o r t L e v e l & 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P r o j e c t 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H i e r a r c h i e s \ S h o r t N a m e \ L e v e l 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l t ; / K e y & g t ; & l t ; / a : K e y & g t ; & l t ; a : V a l u e   i : t y p e = " D i a g r a m D i s p l a y N o d e V i e w S t a t e " & g t ; & l t ; H e i g h t & g t ; 4 0 2 . 7 9 9 9 9 9 9 9 9 9 9 9 9 & l t ; / H e i g h t & g t ; & l t ; I s E x p a n d e d & g t ; t r u e & l t ; / I s E x p a n d e d & g t ; & l t ; L a y e d O u t & g t ; t r u e & l t ; / L a y e d O u t & g t ; & l t ; L e f t & g t ; 1 6 4 2 . 8 8 9 7 1 4 3 5 2 4 3 5 & l t ; / L e f t & g t ; & l t ; T a b I n d e x & g t ; 1 4 & l t ; / T a b I n d e x & g t ; & l t ; T o p & g t ; 5 7 2 . 6 6 2 4 0 6 7 1 8 9 3 3 2 & l t ; / T o p & g t ; & l t ; W i d t h & g t ; 2 8 7 . 2 0 0 0 0 0 0 0 0 0 0 0 0 5 & l t ; / W i d t h & g t ; & l t ; / a : V a l u e & g t ; & l t ; / a : K e y V a l u e O f D i a g r a m O b j e c t K e y a n y T y p e z b w N T n L X & g t ; & l t ; a : K e y V a l u e O f D i a g r a m O b j e c t K e y a n y T y p e z b w N T n L X & g t ; & l t ; a : K e y & g t ; & l t ; K e y & g t ; T a b l e s \ I n d i c a t o r B y P r o j e c t S e c 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P r o j e c t 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R e p o r t L e v e l & 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C o l u m n s \ S u b 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H i e r a r c h i e s \ P r o j e c t & 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H i e r a r c h i e s \ P r o j e c t \ 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I n d i c a t o r B y P r o j e c t S e c t o r \ H i e r a r c h i e s \ P r o j e c t \ L e v e l s \ P r o j e c t 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l t ; / K e y & g t ; & l t ; / a : K e y & g t ; & l t ; a : V a l u e   i : t y p e = " D i a g r a m D i s p l a y N o d e V i e w S t a t e " & g t ; & l t ; H e i g h t & g t ; 1 5 0 & l t ; / H e i g h t & g t ; & l t ; I s E x p a n d e d & g t ; t r u e & l t ; / I s E x p a n d e d & g t ; & l t ; L a y e d O u t & g t ; t r u e & l t ; / L a y e d O u t & g t ; & l t ; L e f t & g t ; 2 3 5 6 . 8 8 9 7 1 4 3 5 2 4 3 5 & l t ; / L e f t & g t ; & l t ; T a b I n d e x & g t ; 1 6 & l t ; / T a b I n d e x & g t ; & l t ; T o p & g t ; 5 9 1 . 5 9 4 9 7 4 5 1 2 5 9 7 & l t ; / T o p & g t ; & l t ; W i d t h & g t ; 2 0 0 & l t ; / W i d t h & g t ; & l t ; / a : V a l u e & g t ; & l t ; / a : K e y V a l u e O f D i a g r a m O b j e c t K e y a n y T y p e z b w N T n L X & g t ; & l t ; a : K e y V a l u e O f D i a g r a m O b j e c t K e y a n y T y p e z b w N T n L X & g t ; & l t ; a : K e y & g t ; & l t ; K e y & g t ; T a b l e s \ I n d i c a t o r B y S e c t o r \ C o l u m n s \ I n d i c a 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I n d i c a t o r C o d 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I n d i c a t o r L o n g N a m 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I n d i c a 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R e p o r t L e v e l _ h i e r & 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C o d 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e c 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B u s i n e s s K e y & 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C o d 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L o n g N a m e & l t ; / K e y & g t ; & l t ; / a : K e y & g t ; & l t ; a : V a l u e   i : t y p e = " D i a g r a m D i s p l a y N o d e V i e w S t a t e " & g t ; & l t ; H e i g h t & g t ; 1 5 0 & l t ; / H e i g h t & g t ; & l t ; I s E x p a n d e d & g t ; t r u e & l t ; / I s E x p a n d e d & g t ; & l t ; W i d t h & g t ; 2 0 0 & l t ; / W i d t h & g t ; & l t ; / a : V a l u e & g t ; & l t ; / a : K e y V a l u e O f D i a g r a m O b j e c t K e y a n y T y p e z b w N T n L X & g t ; & l t ; a : K e y V a l u e O f D i a g r a m O b j e c t K e y a n y T y p e z b w N T n L X & g t ; & l t ; a : K e y & g t ; & l t ; K e y & g t ; T a b l e s \ I n d i c a t o r B y S e c t o r \ C o l u m n s \ S u b s e c t o r S h o r t N a m e _ h i e r & 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R e p o r t L e v e l & 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S u b s e c t o r S h o r t N a m e & l t ; / K e y & g t ; & l t ; / a : K e y & g t ; & l t ; a : V a l u e   i : t y p e = " D i a g r a m D i s p l a y N o d e V i e w S t a t e " & g t ; & l t ; H e i g h t & g t ; 1 5 0 & l t ; / H e i g h t & g t ; & l t ; I s E x p a n d e d & g t ; t r u e & l t ; / I s E x p a n d e d & g t ; & l t ; W i d t h & g t ; 2 0 0 & l t ; / W i d t h & g t ; & l t ; / a : V a l u e & g t ; & l t ; / a : K e y V a l u e O f D i a g r a m O b j e c t K e y a n y T y p e z b w N T n L X & g t ; & l t ; a : K e y V a l u e O f D i a g r a m O b j e c t K e y a n y T y p e z b w N T n L X & g t ; & l t ; a : K e y & g t ; & l t ; K e y & g t ; T a b l e s \ I n d i c a t o r B y S e c t o r \ H i e r a r c h i e s \ S h o r t N a m e \ L e v e l s \ I n d i c a t o r S h o r t N a m e & l t ; / K e y & g t ; & l t ; / a : K e y & g t ; & l t ; a : V a l u e   i : t y p e = " D i a g r a m D i s p l a y N o d e V i e w S t a t e " & g t ; & l t ; H e i g h t & g t ; 1 5 0 & l t ; / H e i g h t & g t ; & l t ; I s E x p a n d e d & g t ; t r u e & l t ; / I s E x p a n d e d & g t ; & l t ; W i d t h & g t ; 2 0 0 & l t ; / W i d t h & g t ; & l t ; / a : V a l u e & g t ; & l t ; / a : K e y V a l u e O f D i a g r a m O b j e c t K e y a n y T y p e z b w N T n L X & g t ; & l t ; a : K e y V a l u e O f D i a g r a m O b j e c t K e y a n y T y p e z b w N T n L X & g t ; & l t ; a : K e y & g t ; & l t ; K e y & g t ; T a b l e s \ I n d i c a t o r V a l u e s & l t ; / K e y & g t ; & l t ; / a : K e y & g t ; & l t ; a : V a l u e   i : t y p e = " D i a g r a m D i s p l a y N o d e V i e w S t a t e " & g t ; & l t ; H e i g h t & g t ; 1 5 0 & l t ; / H e i g h t & g t ; & l t ; I s E x p a n d e d & g t ; t r u e & l t ; / I s E x p a n d e d & g t ; & l t ; L a y e d O u t & g t ; t r u e & l t ; / L a y e d O u t & g t ; & l t ; L e f t & g t ; 3 4 2 . 6 2 7 3 1 3 1 9 9 1 1 1 8 8 & l t ; / L e f t & g t ; & l t ; S c r o l l V e r t i c a l O f f s e t & g t ; 2 4 0 & l t ; / S c r o l l V e r t i c a l O f f s e t & g t ; & l t ; T a b I n d e x & g t ; 9 & l t ; / T a b I n d e x & g t ; & l t ; T o p & g t ; 4 4 9 . 1 2 6 4 1 3 4 7 6 0 5 7 9 1 & l t ; / T o p & g t ; & l t ; W i d t h & g t ; 2 0 0 & l t ; / W i d t h & g t ; & l t ; / a : V a l u e & g t ; & l t ; / a : K e y V a l u e O f D i a g r a m O b j e c t K e y a n y T y p e z b w N T n L X & g t ; & l t ; a : K e y V a l u e O f D i a g r a m O b j e c t K e y a n y T y p e z b w N T n L X & g t ; & l t ; a : K e y & g t ; & l t ; K e y & g t ; T a b l e s \ I n d i c a t o r V a l u e s \ C o l u m n s \ I n d i c a t o r V a l u e s 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B u s i n e s s K e y & 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D a t e & 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L a b e l & 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D o n o 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G e n d e 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G r o u p 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d i c a t o r 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d i c a t o r V a l u e G r o u p & l t ; / K e y & g t ; & l t ; / a : K e y & g t ; & l t ; a : V a l u e   i : t y p e = " D i a g r a m D i s p l a y N o d e V i e w S t a t e " & g t ; & l t ; H e i g h t & g t ; 1 5 0 & l t ; / H e i g h t & g t ; & l t ; I s E x p a n d e d & g t ; t r u e & l t ; / I s E x p a n d e d & g t ; & l t ; W i d t h & g t ; 2 0 0 & l t ; / W i d t h & g t ; & l t ; / a : V a l u e & g t ; & l t ; / a : K e y V a l u e O f D i a g r a m O b j e c t K e y a n y T y p e z b w N T n L X & g t ; & l t ; a : K e y V a l u e O f D i a g r a m O b j e c t K e y a n y T y p e z b w N T n L X & g t ; & l t ; a : K e y & g t ; & l t ; K e y & g t ; T a b l e s \ I n d i c a t o r 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N o t e s & l t ; / K e y & g t ; & l t ; / a : K e y & g t ; & l t ; a : V a l u e   i : t y p e = " D i a g r a m D i s p l a y N o d e V i e w S t a t e " & g t ; & l t ; H e i g h t & g t ; 1 5 0 & l t ; / H e i g h t & g t ; & l t ; I s E x p a n d e d & g t ; t r u e & l t ; / I s E x p a n d e d & g t ; & l t ; W i d t h & g t ; 2 0 0 & l t ; / W i d t h & g t ; & l t ; / a : V a l u e & g t ; & l t ; / a : K e y V a l u e O f D i a g r a m O b j e c t K e y a n y T y p e z b w N T n L X & g t ; & l t ; a : K e y V a l u e O f D i a g r a m O b j e c t K e y a n y T y p e z b w N T n L X & g t ; & l t ; a : K e y & g t ; & l t ; K e y & g t ; T a b l e s \ I n d i c a t o r V a l u e s \ C o l u m n s \ O r g a n i z a t i o n _ 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R e p o r t P e r i o d I D & l t ; / K e y & g t ; & l t ; / a : K e y & g t ; & l t ; a : V a l u e   i : t y p e = " D i a g r a m D i s p l a y N o d e V i e w S t a t e " & g t ; & l t ; H e i g h t & g t ; 1 5 0 & l t ; / H e i g h t & g t ; & l t ; I s E x p a n d e d & g t ; t r u e & l t ; / I s E x p a n d e d & g t ; & l t ; W i d t h & g t ; 2 0 0 & l t ; / W i d t h & g t ; & l t ; / a : V a l u e & g t ; & l t ; / a : K e y V a l u e O f D i a g r a m O b j e c t K e y a n y T y p e z b w N T n L X & g t ; & l t ; a : K e y V a l u e O f D i a g r a m O b j e c t K e y a n y T y p e z b w N T n L X & g t ; & l t ; a : K e y & g t ; & l t ; K e y & g t ; T a b l e s \ I n d i c a t o r V a l u e s \ C o l u m n s \ S t r u c t u r e _ I D & 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A V E R A G E 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C O U N T 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M I N 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M A X 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d i c a t o r V a l u e s \ M e a s u r e s \ S U M _ I n d i c a t o r V a l u e s _ A c t u a l V a l u e & l t ; / K e y & g t ; & l t ; / a : K e y & g t ; & l t ; a : V a l u e   i : t y p e = " D i a g r a m D i s p l a y N o d e V i e w S t a t e " & g t ; & l t ; H e i g h t & g t ; 1 5 0 & l t ; / H e i g h t & g t ; & l t ; I s E x p a n d e d & g t ; t r u e & l t ; / I s E x p a n d e d & g t ; & l t ; W i d t h & g t ; 2 0 0 & l t ; / W i d t h & g t ; & l t ; / a : V a l u e & g t ; & l t ; / a : K e y V a l u e O f D i a g r a m O b j e c t K e y a n y T y p e z b w N T n L X & g t ; & l t ; a : K e y V a l u e O f D i a g r a m O b j e c t K e y a n y T y p e z b w N T n L X & g t ; & l t ; a : K e y & g t ; & l t ; K e y & g t ; T a b l e s \ I n s t i t u t i o n & l t ; / K e y & g t ; & l t ; / a : K e y & g t ; & l t ; a : V a l u e   i : t y p e = " D i a g r a m D i s p l a y N o d e V i e w S t a t e " & g t ; & l t ; H e i g h t & g t ; 1 5 0 & l t ; / H e i g h t & g t ; & l t ; I s E x p a n d e d & g t ; t r u e & l t ; / I s E x p a n d e d & g t ; & l t ; L a y e d O u t & g t ; t r u e & l t ; / L a y e d O u t & g t ; & l t ; L e f t & g t ; 1 9 9 . 9 7 0 8 8 4 0 0 7 0 2 7 5 1 & l t ; / L e f t & g t ; & l t ; T o p & g t ; 6 . 9 8 5 6 9 0 6 7 5 0 7 3 5 5 6 1 & l t ; / T o p & g t ; & l t ; W i d t h & g t ; 2 0 0 & l t ; / W i d t h & g t ; & l t ; / a : V a l u e & g t ; & l t ; / a : K e y V a l u e O f D i a g r a m O b j e c t K e y a n y T y p e z b w N T n L X & g t ; & l t ; a : K e y V a l u e O f D i a g r a m O b j e c t K e y a n y T y p e z b w N T n L X & g t ; & l t ; a : K e y & g t ; & l t ; K e y & g t ; T a b l e s \ I n s t i t u t i o n \ C o l u m n s \ I n s t i t u t i o n _ I D & 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B u s i n e s s K e y & 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C o d e & 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L o c a l N a m e & l t ; / K e y & g t ; & l t ; / a : K e y & g t ; & l t ; a : V a l u e   i : t y p e = " D i a g r a m D i s p l a y N o d e V i e w S t a t e " & g t ; & l t ; H e i g h t & g t ; 1 5 0 & l t ; / H e i g h t & g t ; & l t ; I s E x p a n d e d & g t ; t r u e & l t ; / I s E x p a n d e d & g t ; & l t ; W i d t h & g t ; 2 0 0 & l t ; / W i d t h & g t ; & l t ; / a : V a l u e & g t ; & l t ; / a : K e y V a l u e O f D i a g r a m O b j e c t K e y a n y T y p e z b w N T n L X & g t ; & l t ; a : K e y V a l u e O f D i a g r a m O b j e c t K e y a n y T y p e z b w N T n L X & g t ; & l t ; a : K e y & g t ; & l t ; K e y & g t ; T a b l e s \ I n s t i t u t i o n \ C o l u m n s \ I n s t i t u t i o n N a m e & l t ; / K e y & g t ; & l t ; / a : K e y & g t ; & l t ; a : V a l u e   i : t y p e = " D i a g r a m D i s p l a y N o d e V i e w S t a t e " & g t ; & l t ; H e i g h t & g t ; 1 5 0 & l t ; / H e i g h t & g t ; & l t ; I s E x p a n d e d & g t ; t r u e & l t ; / I s E x p a n d e d & g t ; & l t ; W i d t h & g t ; 2 0 0 & l t ; / W i d t h & g t ; & l t ; / a : V a l u e & g t ; & l t ; / a : K e y V a l u e O f D i a g r a m O b j e c t K e y a n y T y p e z b w N T n L X & g t ; & l t ; a : K e y V a l u e O f D i a g r a m O b j e c t K e y a n y T y p e z b w N T n L X & g t ; & l t ; a : K e y & g t ; & l t ; K e y & g t ; T a b l e s \ L o c a t i o n & l t ; / K e y & g t ; & l t ; / a : K e y & g t ; & l t ; a : V a l u e   i : t y p e = " D i a g r a m D i s p l a y N o d e V i e w S t a t e " & g t ; & l t ; H e i g h t & g t ; 1 5 0 & l t ; / H e i g h t & g t ; & l t ; I s E x p a n d e d & g t ; t r u e & l t ; / I s E x p a n d e d & g t ; & l t ; L a y e d O u t & g t ; t r u e & l t ; / L a y e d O u t & g t ; & l t ; L e f t & g t ; 8 5 9 . 7 7 8 5 0 5 1 4 2 3 5 8 8 8 & l t ; / L e f t & g t ; & l t ; S c r o l l V e r t i c a l O f f s e t & g t ; 2 5 7 . 4 5 3 3 3 3 3 3 3 3 3 3 2 6 & l t ; / S c r o l l V e r t i c a l O f f s e t & g t ; & l t ; T a b I n d e x & g t ; 2 & l t ; / T a b I n d e x & g t ; & l t ; T o p & g t ; 4 1 . 7 7 9 3 8 0 2 3 5 8 1 7 9 3 9 & l t ; / T o p & g t ; & l t ; W i d t h & g t ; 2 0 0 & l t ; / W i d t h & g t ; & l t ; / a : V a l u e & g t ; & l t ; / a : K e y V a l u e O f D i a g r a m O b j e c t K e y a n y T y p e z b w N T n L X & g t ; & l t ; a : K e y V a l u e O f D i a g r a m O b j e c t K e y a n y T y p e z b w N T n L X & g t ; & l t ; a : K e y & g t ; & l t ; K e y & g t ; T a b l e s \ L o c a t i o n \ C o l u m n s \ L o c a t i o n 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B u s i n e s s K e 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B u s i n e s s K e 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A r e a K M & 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C o d 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D e n s i t y & 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L o c a l 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P a r e n t L o c a t i o n 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P o p u l a t i o n & 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_ I D & 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C o d 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D e s c r i p t i o n & 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L o c a l 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N a m e & l t ; / K e y & g t ; & l t ; / a : K e y & g t ; & l t ; a : V a l u e   i : t y p e = " D i a g r a m D i s p l a y N o d e V i e w S t a t e " & g t ; & l t ; H e i g h t & g t ; 1 5 0 & l t ; / H e i g h t & g t ; & l t ; I s E x p a n d e d & g t ; t r u e & l t ; / I s E x p a n d e d & g t ; & l t ; W i d t h & g t ; 2 0 0 & l t ; / W i d t h & g t ; & l t ; / a : V a l u e & g t ; & l t ; / a : K e y V a l u e O f D i a g r a m O b j e c t K e y a n y T y p e z b w N T n L X & g t ; & l t ; a : K e y V a l u e O f D i a g r a m O b j e c t K e y a n y T y p e z b w N T n L X & g t ; & l t ; a : K e y & g t ; & l t ; K e y & g t ; T a b l e s \ L o c a t i o n \ C o l u m n s \ L o c a t i o n T y p e O r d e r & l t ; / K e y & g t ; & l t ; / a : K e y & g t ; & l t ; a : V a l u e   i : t y p e = " D i a g r a m D i s p l a y N o d e V i e w S t a t e " & g t ; & l t ; H e i g h t & g t ; 1 5 0 & l t ; / H e i g h t & g t ; & l t ; I s E x p a n d e d & g t ; t r u e & l t ; / I s E x p a n d e d & g t ; & l t ; W i d t h & g t ; 2 0 0 & l t ; / W i d t h & g t ; & l t ; / a : V a l u e & g t ; & l t ; / a : K e y V a l u e O f D i a g r a m O b j e c t K e y a n y T y p e z b w N T n L X & g t ; & l t ; a : K e y V a l u e O f D i a g r a m O b j e c t K e y a n y T y p e z b w N T n L X & g t ; & l t ; a : K e y & g t ; & l t ; K e y & g t ; T a b l e s \ M i l e s t o n e V a l u e s & l t ; / K e y & g t ; & l t ; / a : K e y & g t ; & l t ; a : V a l u e   i : t y p e = " D i a g r a m D i s p l a y N o d e V i e w S t a t e " & g t ; & l t ; H e i g h t & g t ; 1 5 0 & l t ; / H e i g h t & g t ; & l t ; I s E x p a n d e d & g t ; t r u e & l t ; / I s E x p a n d e d & g t ; & l t ; L a y e d O u t & g t ; t r u e & l t ; / L a y e d O u t & g t ; & l t ; L e f t & g t ; 4 6 3 . 1 5 0 6 8 2 2 5 2 4 9 3 2 & l t ; / L e f t & g t ; & l t ; S c r o l l V e r t i c a l O f f s e t & g t ; 4 3 2 & l t ; / S c r o l l V e r t i c a l O f f s e t & g t ; & l t ; T a b I n d e x & g t ; 1 2 & l t ; / T a b I n d e x & g t ; & l t ; T o p & g t ; 6 3 2 . 1 6 8 5 9 3 0 5 8 6 7 4 & l t ; / T o p & g t ; & l t ; W i d t h & g t ; 2 0 0 & l t ; / W i d t h & g t ; & l t ; / a : V a l u e & g t ; & l t ; / a : K e y V a l u e O f D i a g r a m O b j e c t K e y a n y T y p e z b w N T n L X & g t ; & l t ; a : K e y V a l u e O f D i a g r a m O b j e c t K e y a n y T y p e z b w N T n L X & g t ; & l t ; a : K e y & g t ; & l t ; K e y & g t ; T a b l e s \ M i l e s t o n e V a l u e s \ C o l u m n s \ M i l e s t o n e V a l u e s 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B u s i n e s s K e y & 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D a t e & 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L a b e l & 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D o n o r 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e n d e r 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r o u p 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G r o u p V e r s i o n & l t ; / K e y & g t ; & l t ; / a : K e y & g t ; & l t ; a : V a l u e   i : t y p e = " D i a g r a m D i s p l a y N o d e V i e w S t a t e " & g t ; & l t ; H e i g h t & g t ; 1 5 0 & l t ; / H e i g h t & g t ; & l t ; I s E x p a n d e d & g t ; t r u e & l t ; / I s E x p a n d e d & g t ; & l t ; W i d t h & g t ; 2 0 0 & l t ; / W i d t h & g t ; & l t ; / a : V a l u e & g t ; & l t ; / a : K e y V a l u e O f D i a g r a m O b j e c t K e y a n y T y p e z b w N T n L X & g t ; & l t ; a : K e y V a l u e O f D i a g r a m O b j e c t K e y a n y T y p e z b w N T n L X & g t ; & l t ; a : K e y & g t ; & l t ; K e y & g t ; T a b l e s \ M i l e s t o n e 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M i l e s t o n e 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M i l e s t o n e V a l u e G r o u p & l t ; / K e y & g t ; & l t ; / a : K e y & g t ; & l t ; a : V a l u e   i : t y p e = " D i a g r a m D i s p l a y N o d e V i e w S t a t e " & g t ; & l t ; H e i g h t & g t ; 1 5 0 & l t ; / H e i g h t & g t ; & l t ; I s E x p a n d e d & g t ; t r u e & l t ; / I s E x p a n d e d & g t ; & l t ; W i d t h & g t ; 2 0 0 & l t ; / W i d t h & g t ; & l t ; / a : V a l u e & g t ; & l t ; / a : K e y V a l u e O f D i a g r a m O b j e c t K e y a n y T y p e z b w N T n L X & g t ; & l t ; a : K e y V a l u e O f D i a g r a m O b j e c t K e y a n y T y p e z b w N T n L X & g t ; & l t ; a : K e y & g t ; & l t ; K e y & g t ; T a b l e s \ M i l e s t o n e V a l u e s \ C o l u m n s \ N o t e s & l t ; / K e y & g t ; & l t ; / a : K e y & g t ; & l t ; a : V a l u e   i : t y p e = " D i a g r a m D i s p l a y N o d e V i e w S t a t e " & g t ; & l t ; H e i g h t & g t ; 1 5 0 & l t ; / H e i g h t & g t ; & l t ; I s E x p a n d e d & g t ; t r u e & l t ; / I s E x p a n d e d & g t ; & l t ; W i d t h & g t ; 2 0 0 & l t ; / W i d t h & g t ; & l t ; / a : V a l u e & g t ; & l t ; / a : K e y V a l u e O f D i a g r a m O b j e c t K e y a n y T y p e z b w N T n L X & g t ; & l t ; a : K e y V a l u e O f D i a g r a m O b j e c t K e y a n y T y p e z b w N T n L X & g t ; & l t ; a : K e y & g t ; & l t ; K e y & g t ; T a b l e s \ M i l e s t o n e V a l u e s \ C o l u m n s \ O r g a n i z a t i o n 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R e p o r t P e r i o d 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M i l e s t o n e 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A V E R A G E 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C O U N T 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M I N 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M A X 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M i l e s t o n e V a l u e s \ M e a s u r e s \ S U M _ M i l e s t o n e V a l u e s _ A c t u a l V a l u e & l t ; / K e y & g t ; & l t ; / a : K e y & g t ; & l t ; a : V a l u e   i : t y p e = " D i a g r a m D i s p l a y N o d e V i e w S t a t e " & g t ; & l t ; H e i g h t & g t ; 1 5 0 & l t ; / H e i g h t & g t ; & l t ; I s E x p a n d e d & g t ; t r u e & l t ; / I s E x p a n d e d & g t ; & l t ; W i d t h & g t ; 2 0 0 & l t ; / W i d t h & g t ; & l t ; / a : V a l u e & g t ; & l t ; / a : K e y V a l u e O f D i a g r a m O b j e c t K e y a n y T y p e z b w N T n L X & g t ; & l t ; a : K e y V a l u e O f D i a g r a m O b j e c t K e y a n y T y p e z b w N T n L X & g t ; & l t ; a : K e y & g t ; & l t ; K e y & g t ; T a b l e s \ O r g a n i z a t i o n & l t ; / K e y & g t ; & l t ; / a : K e y & g t ; & l t ; a : V a l u e   i : t y p e = " D i a g r a m D i s p l a y N o d e V i e w S t a t e " & g t ; & l t ; H e i g h t & g t ; 1 5 0 & l t ; / H e i g h t & g t ; & l t ; I s E x p a n d e d & g t ; t r u e & l t ; / I s E x p a n d e d & g t ; & l t ; L a y e d O u t & g t ; t r u e & l t ; / L a y e d O u t & g t ; & l t ; L e f t & g t ; 1 . 1 3 6 8 6 8 3 7 7 2 1 6 1 6 0 3 E - 1 3 & l t ; / L e f t & g t ; & l t ; T a b I n d e x & g t ; 8 & l t ; / T a b I n d e x & g t ; & l t ; T o p & g t ; 5 0 5 . 4 4 5 9 3 1 4 5 0 3 8 9 9 3 & l t ; / T o p & g t ; & l t ; W i d t h & g t ; 2 0 0 & l t ; / W i d t h & g t ; & l t ; / a : V a l u e & g t ; & l t ; / a : K e y V a l u e O f D i a g r a m O b j e c t K e y a n y T y p e z b w N T n L X & g t ; & l t ; a : K e y V a l u e O f D i a g r a m O b j e c t K e y a n y T y p e z b w N T n L X & g t ; & l t ; a : K e y & g t ; & l t ; K e y & g t ; T a b l e s \ O r g a n i z a t i o n \ C o l u m n s \ O r g a n i z a t i o n 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B u s i n e s s K e y & 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B u s i n e s s K e y & 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C o d 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c a l L o n g 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c a l S h o r t 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L o n g 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P a r e n t O r g a n i z a t i o n 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S h o r t 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_ I D & 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C o d 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D e s c r i p t i o n & 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L o c a l N a m e & l t ; / K e y & g t ; & l t ; / a : K e y & g t ; & l t ; a : V a l u e   i : t y p e = " D i a g r a m D i s p l a y N o d e V i e w S t a t e " & g t ; & l t ; H e i g h t & g t ; 1 5 0 & l t ; / H e i g h t & g t ; & l t ; I s E x p a n d e d & g t ; t r u e & l t ; / I s E x p a n d e d & g t ; & l t ; W i d t h & g t ; 2 0 0 & l t ; / W i d t h & g t ; & l t ; / a : V a l u e & g t ; & l t ; / a : K e y V a l u e O f D i a g r a m O b j e c t K e y a n y T y p e z b w N T n L X & g t ; & l t ; a : K e y V a l u e O f D i a g r a m O b j e c t K e y a n y T y p e z b w N T n L X & g t ; & l t ; a : K e y & g t ; & l t ; K e y & g t ; T a b l e s \ O r g a n i z a t i o n \ C o l u m n s \ O r g a n i z a t i o n T y p e N a m e & l t ; / K e y & g t ; & l t ; / a : K e y & g t ; & l t ; a : V a l u e   i : t y p e = " D i a g r a m D i s p l a y N o d e V i e w S t a t e " & g t ; & l t ; H e i g h t & g t ; 1 5 0 & l t ; / H e i g h t & g t ; & l t ; I s E x p a n d e d & g t ; t r u e & l t ; / I s E x p a n d e d & g t ; & l t ; W i d t h & g t ; 2 0 0 & l t ; / W i d t h & g t ; & l t ; / a : V a l u e & g t ; & l t ; / a : K e y V a l u e O f D i a g r a m O b j e c t K e y a n y T y p e z b w N T n L X & g t ; & l t ; a : K e y V a l u e O f D i a g r a m O b j e c t K e y a n y T y p e z b w N T n L X & g t ; & l t ; a : K e y & g t ; & l t ; K e y & g t ; T a b l e s \ P e o p l e R e a c h e d V a l u e s & l t ; / K e y & g t ; & l t ; / a : K e y & g t ; & l t ; a : V a l u e   i : t y p e = " D i a g r a m D i s p l a y N o d e V i e w S t a t e " & g t ; & l t ; H e i g h t & g t ; 1 5 0 & l t ; / H e i g h t & g t ; & l t ; I s E x p a n d e d & g t ; t r u e & l t ; / I s E x p a n d e d & g t ; & l t ; L a y e d O u t & g t ; t r u e & l t ; / L a y e d O u t & g t ; & l t ; L e f t & g t ; 8 3 9 . 5 2 4 6 8 9 8 2 6 3 0 2 3 9 & l t ; / L e f t & g t ; & l t ; T a b I n d e x & g t ; 1 3 & l t ; / T a b I n d e x & g t ; & l t ; T o p & g t ; 6 7 5 . 9 3 7 1 1 5 4 5 8 9 3 7 3 4 & l t ; / T o p & g t ; & l t ; W i d t h & g t ; 2 0 0 & l t ; / W i d t h & g t ; & l t ; / a : V a l u e & g t ; & l t ; / a : K e y V a l u e O f D i a g r a m O b j e c t K e y a n y T y p e z b w N T n L X & g t ; & l t ; a : K e y V a l u e O f D i a g r a m O b j e c t K e y a n y T y p e z b w N T n L X & g t ; & l t ; a : K e y & g t ; & l t ; K e y & g t ; T a b l e s \ P e o p l e R e a c h e d V a l u e s \ C o l u m n s \ P e o p l e R e a c h e d V a l u e s 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A c t i v i t y 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A g e B a n d 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C o m m u n i t y 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D o n 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F r a m e w o r k 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F r a m e w o r k D e t a i l _ I n d i c a 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G e n d e 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G r o u p 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I n s t i t u t 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L o c a t i o n 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N o t e s & 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O u t c o m 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O u t p u 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a r t i c i p a t i o n 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r o g r a m m 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P r o j e c t 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R e p o r t i n g P e r i o d 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R e s u l t A r e a 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e c 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t a t u s T y p e 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u b O u t p u t _ I D & l t ; / K e y & g t ; & l t ; / a : K e y & g t ; & l t ; a : V a l u e   i : t y p e = " D i a g r a m D i s p l a y N o d e V i e w S t a t e " & g t ; & l t ; H e i g h t & g t ; 1 5 0 & l t ; / H e i g h t & g t ; & l t ; I s E x p a n d e d & g t ; t r u e & l t ; / I s E x p a n d e d & g t ; & l t ; W i d t h & g t ; 2 0 0 & l t ; / W i d t h & g t ; & l t ; / a : V a l u e & g t ; & l t ; / a : K e y V a l u e O f D i a g r a m O b j e c t K e y a n y T y p e z b w N T n L X & g t ; & l t ; a : K e y V a l u e O f D i a g r a m O b j e c t K e y a n y T y p e z b w N T n L X & g t ; & l t ; a : K e y & g t ; & l t ; K e y & g t ; T a b l e s \ P e o p l e R e a c h e d V a l u e s \ C o l u m n s \ S u b S e c t o r _ I 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A V E R A G E 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C O U N T 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M I N 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M A X 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o p l e R e a c h e d V a l u e s \ M e a s u r e s \ S U M _ P e o p l e R e a c h e d V a l u e s _ N u m b e r R e a c h e d & 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l t ; / K e y & g t ; & l t ; / a : K e y & g t ; & l t ; a : V a l u e   i : t y p e = " D i a g r a m D i s p l a y N o d e V i e w S t a t e " & g t ; & l t ; H e i g h t & g t ; 1 5 0 & l t ; / H e i g h t & g t ; & l t ; I s E x p a n d e d & g t ; t r u e & l t ; / I s E x p a n d e d & g t ; & l t ; L a y e d O u t & g t ; t r u e & l t ; / L a y e d O u t & g t ; & l t ; L e f t & g t ; 1 1 3 3 . 6 5 0 0 1 9 7 9 1 5 0 7 7 & l t ; / L e f t & g t ; & l t ; T a b I n d e x & g t ; 2 2 & l t ; / T a b I n d e x & g t ; & l t ; T o p & g t ; 1 1 1 5 . 4 3 3 0 8 5 7 8 8 8 9 4 2 & l t ; / T o p & g t ; & l t ; W i d t h & g t ; 2 0 0 & l t ; / W i d t h & g t ; & l t ; / a : V a l u e & g t ; & l t ; / a : K e y V a l u e O f D i a g r a m O b j e c t K e y a n y T y p e z b w N T n L X & g t ; & l t ; a : K e y V a l u e O f D i a g r a m O b j e c t K e y a n y T y p e z b w N T n L X & g t ; & l t ; a : K e y & g t ; & l t ; K e y & g t ; T a b l e s \ P e r s o n P a r t i c i p a t i o n T y p e \ C o l u m n s \ P e r s o n P a r t i c i p a t i o n T y p e _ I D & 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C o l u m n s \ P e r s o n P a r t i c i p a t i o n T y p e B u s i n e s s K e y & 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C o l u m n s \ P e r s o n P a r t i c i p a t i o n T y p e C o d e & l t ; / K e y & g t ; & l t ; / a : K e y & g t ; & l t ; a : V a l u e   i : t y p e = " D i a g r a m D i s p l a y N o d e V i e w S t a t e " & g t ; & l t ; H e i g h t & g t ; 1 5 0 & l t ; / H e i g h t & g t ; & l t ; I s E x p a n d e d & g t ; t r u e & l t ; / I s E x p a n d e d & g t ; & l t ; W i d t h & g t ; 2 0 0 & l t ; / W i d t h & g t ; & l t ; / a : V a l u e & g t ; & l t ; / a : K e y V a l u e O f D i a g r a m O b j e c t K e y a n y T y p e z b w N T n L X & g t ; & l t ; a : K e y V a l u e O f D i a g r a m O b j e c t K e y a n y T y p e z b w N T n L X & g t ; & l t ; a : K e y & g t ; & l t ; K e y & g t ; T a b l e s \ P e r s o n P a r t i c i p a t i o n T y p e \ C o l u m n s \ P e r s o n P a r t i c i p a t i o n T y p e N a m e & l t ; / K e y & g t ; & l t ; / a : K e y & g t ; & l t ; a : V a l u e   i : t y p e = " D i a g r a m D i s p l a y N o d e V i e w S t a t e " & g t ; & l t ; H e i g h t & g t ; 1 5 0 & l t ; / H e i g h t & g t ; & l t ; I s E x p a n d e d & g t ; t r u e & l t ; / I s E x p a n d e d & g t ; & l t ; W i d t h & g t ; 2 0 0 & l t ; / W i d t h & g t ; & l t ; / a : V a l u e & g t ; & l t ; / a : K e y V a l u e O f D i a g r a m O b j e c t K e y a n y T y p e z b w N T n L X & g t ; & l t ; a : K e y V a l u e O f D i a g r a m O b j e c t K e y a n y T y p e z b w N T n L X & g t ; & l t ; a : K e y & g t ; & l t ; K e y & g t ; T a b l e s \ P r o g r a m m e & l t ; / K e y & g t ; & l t ; / a : K e y & g t ; & l t ; a : V a l u e   i : t y p e = " D i a g r a m D i s p l a y N o d e V i e w S t a t e " & g t ; & l t ; H e i g h t & g t ; 1 5 0 & l t ; / H e i g h t & g t ; & l t ; I s E x p a n d e d & g t ; t r u e & l t ; / I s E x p a n d e d & g t ; & l t ; L a y e d O u t & g t ; t r u e & l t ; / L a y e d O u t & g t ; & l t ; L e f t & g t ; 1 7 8 6 . 9 8 5 9 0 3 7 8 4 7 6 9 1 & l t ; / L e f t & g t ; & l t ; T a b I n d e x & g t ; 3 & l t ; / T a b I n d e x & g t ; & l t ; T o p & g t ; 9 3 . 9 7 5 6 7 3 3 0 9 3 1 5 6 5 3 & l t ; / T o p & g t ; & l t ; W i d t h & g t ; 2 0 0 & l t ; / W i d t h & g t ; & l t ; / a : V a l u e & g t ; & l t ; / a : K e y V a l u e O f D i a g r a m O b j e c t K e y a n y T y p e z b w N T n L X & g t ; & l t ; a : K e y V a l u e O f D i a g r a m O b j e c t K e y a n y T y p e z b w N T n L X & g t ; & l t ; a : K e y & g t ; & l t ; K e y & g t ; T a b l e s \ P r o g r a m m e \ C o l u m n s \ P r o g r a m m e _ I D & 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B u s i n e s s K e y & 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C o d 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i s S i t e C r e a t e d & 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c a l L o n g 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c a l S h o r t 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L o n g 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S h o r t N a m e _ h i e r & 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S i t e N a m e & l t ; / K e y & g t ; & l t ; / a : K e y & g t ; & l t ; a : V a l u e   i : t y p e = " D i a g r a m D i s p l a y N o d e V i e w S t a t e " & g t ; & l t ; H e i g h t & g t ; 1 5 0 & l t ; / H e i g h t & g t ; & l t ; I s E x p a n d e d & g t ; t r u e & l t ; / I s E x p a n d e d & g t ; & l t ; W i d t h & g t ; 2 0 0 & l t ; / W i d t h & g t ; & l t ; / a : V a l u e & g t ; & l t ; / a : K e y V a l u e O f D i a g r a m O b j e c t K e y a n y T y p e z b w N T n L X & g t ; & l t ; a : K e y V a l u e O f D i a g r a m O b j e c t K e y a n y T y p e z b w N T n L X & g t ; & l t ; a : K e y & g t ; & l t ; K e y & g t ; T a b l e s \ P r o g r a m m e \ C o l u m n s \ P r o g r a m m e T e x t D e s c r i p t i o n & l t ; / K e y & g t ; & l t ; / a : K e y & g t ; & l t ; a : V a l u e   i : t y p e = " D i a g r a m D i s p l a y N o d e V i e w S t a t e " & g t ; & l t ; H e i g h t & g t ; 1 5 0 & l t ; / H e i g h t & g t ; & l t ; I s E x p a n d e d & g t ; t r u e & l t ; / I s E x p a n d e d & g t ; & l t ; W i d t h & g t ; 2 0 0 & l t ; / W i d t h & g t ; & l t ; / a : V a l u e & g t ; & l t ; / a : K e y V a l u e O f D i a g r a m O b j e c t K e y a n y T y p e z b w N T n L X & g t ; & l t ; a : K e y V a l u e O f D i a g r a m O b j e c t K e y a n y T y p e z b w N T n L X & g t ; & l t ; a : K e y & g t ; & l t ; K e y & g t ; T a b l e s \ P r o g r a m m e \ H i e r a r c h i e s \ I n d i c a t o r & l t ; / K e y & g t ; & l t ; / a : K e y & g t ; & l t ; a : V a l u e   i : t y p e = " D i a g r a m D i s p l a y N o d e V i e w S t a t e " & g t ; & l t ; H e i g h t & g t ; 1 5 0 & l t ; / H e i g h t & g t ; & l t ; I s E x p a n d e d & g t ; t r u e & l t ; / I s E x p a n d e d & g t ; & l t ; W i d t h & g t ; 2 0 0 & l t ; / W i d t h & g t ; & l t ; / a : V a l u e & g t ; & l t ; / a : K e y V a l u e O f D i a g r a m O b j e c t K e y a n y T y p e z b w N T n L X & g t ; & l t ; a : K e y V a l u e O f D i a g r a m O b j e c t K e y a n y T y p e z b w N T n L X & g t ; & l t ; a : K e y & g t ; & l t ; K e y & g t ; T a b l e s \ P r o g r a m m e \ H i e r a r c h i e s \ I n d i c a t o r \ L e v e l s \ P r o g r a m m e S h o r t N a m e & l t ; / K e y & g t ; & l t ; / a : K e y & g t ; & l t ; a : V a l u e   i : t y p e = " D i a g r a m D i s p l a y N o d e V i e w S t a t e " & g t ; & l t ; H e i g h t & g t ; 1 5 0 & l t ; / H e i g h t & g t ; & l t ; I s E x p a n d e d & g t ; t r u e & l t ; / I s E x p a n d e d & g t ; & l t ; W i d t h & g t ; 2 0 0 & l t ; / W i d t h & g t ; & l t ; / a : V a l u e & g t ; & l t ; / a : K e y V a l u e O f D i a g r a m O b j e c t K e y a n y T y p e z b w N T n L X & g t ; & l t ; a : K e y V a l u e O f D i a g r a m O b j e c t K e y a n y T y p e z b w N T n L X & g t ; & l t ; a : K e y & g t ; & l t ; K e y & g t ; T a b l e s \ R e p o r t i n g P e r i o d & l t ; / K e y & g t ; & l t ; / a : K e y & g t ; & l t ; a : V a l u e   i : t y p e = " D i a g r a m D i s p l a y N o d e V i e w S t a t e " & g t ; & l t ; H e i g h t & g t ; 1 5 0 & l t ; / H e i g h t & g t ; & l t ; I s E x p a n d e d & g t ; t r u e & l t ; / I s E x p a n d e d & g t ; & l t ; L a y e d O u t & g t ; t r u e & l t ; / L a y e d O u t & g t ; & l t ; L e f t & g t ; 8 3 1 . 4 9 3 2 9 8 3 6 6 9 4 6 4 2 & l t ; / L e f t & g t ; & l t ; T a b I n d e x & g t ; 7 & l t ; / T a b I n d e x & g t ; & l t ; T o p & g t ; 3 3 7 . 1 8 7 9 2 8 0 6 7 4 4 5 9 1 & l t ; / T o p & g t ; & l t ; W i d t h & g t ; 2 0 0 & l t ; / W i d t h & g t ; & l t ; / a : V a l u e & g t ; & l t ; / a : K e y V a l u e O f D i a g r a m O b j e c t K e y a n y T y p e z b w N T n L X & g t ; & l t ; a : K e y V a l u e O f D i a g r a m O b j e c t K e y a n y T y p e z b w N T n L X & g t ; & l t ; a : K e y & g t ; & l t ; K e y & g t ; T a b l e s \ R e p o r t i n g P e r i o d \ C o l u m n s \ R e p o r t i n g P e r i o d 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B u s i n e s s K e y & 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E n d D a t e 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F i r s t C y c l e D a t 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a s t C y c l e D a t 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L o c a l Y e a r N a m 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S t a r t D a t e I D & 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S u m m a r y & 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Y e a r N a m e & l t ; / K e y & g t ; & l t ; / a : K e y & g t ; & l t ; a : V a l u e   i : t y p e = " D i a g r a m D i s p l a y N o d e V i e w S t a t e " & g t ; & l t ; H e i g h t & g t ; 1 5 0 & l t ; / H e i g h t & g t ; & l t ; I s E x p a n d e d & g t ; t r u e & l t ; / I s E x p a n d e d & g t ; & l t ; W i d t h & g t ; 2 0 0 & l t ; / W i d t h & g t ; & l t ; / a : V a l u e & g t ; & l t ; / a : K e y V a l u e O f D i a g r a m O b j e c t K e y a n y T y p e z b w N T n L X & g t ; & l t ; a : K e y V a l u e O f D i a g r a m O b j e c t K e y a n y T y p e z b w N T n L X & g t ; & l t ; a : K e y & g t ; & l t ; K e y & g t ; T a b l e s \ R e p o r t i n g P e r i o d \ C o l u m n s \ R e p o r t i n g P e r i o d Y e a r N u m b e r & l t ; / K e y & g t ; & l t ; / a : K e y & g t ; & l t ; a : V a l u e   i : t y p e = " D i a g r a m D i s p l a y N o d e V i e w S t a t e " & g t ; & l t ; H e i g h t & g t ; 1 5 0 & l t ; / H e i g h t & g t ; & l t ; I s E x p a n d e d & g t ; t r u e & l t ; / I s E x p a n d e d & g t ; & l t ; W i d t h & g t ; 2 0 0 & l t ; / W i d t h & g t ; & l t ; / a : V a l u e & g t ; & l t ; / a : K e y V a l u e O f D i a g r a m O b j e c t K e y a n y T y p e z b w N T n L X & g t ; & l t ; a : K e y V a l u e O f D i a g r a m O b j e c t K e y a n y T y p e z b w N T n L X & g t ; & l t ; a : K e y & g t ; & l t ; K e y & g t ; T a b l e s \ R e s u l t A r e a & l t ; / K e y & g t ; & l t ; / a : K e y & g t ; & l t ; a : V a l u e   i : t y p e = " D i a g r a m D i s p l a y N o d e V i e w S t a t e " & g t ; & l t ; H e i g h t & g t ; 1 5 0 & l t ; / H e i g h t & g t ; & l t ; I s E x p a n d e d & g t ; t r u e & l t ; / I s E x p a n d e d & g t ; & l t ; L a y e d O u t & g t ; t r u e & l t ; / L a y e d O u t & g t ; & l t ; L e f t & g t ; 6 1 0 . 5 3 3 4 3 2 2 1 4 8 4 0 3 3 & l t ; / L e f t & g t ; & l t ; T a b I n d e x & g t ; 2 0 & l t ; / T a b I n d e x & g t ; & l t ; T o p & g t ; 1 1 2 2 . 2 3 9 2 2 7 6 9 6 5 4 7 7 & l t ; / T o p & g t ; & l t ; W i d t h & g t ; 2 0 0 & l t ; / W i d t h & g t ; & l t ; / a : V a l u e & g t ; & l t ; / a : K e y V a l u e O f D i a g r a m O b j e c t K e y a n y T y p e z b w N T n L X & g t ; & l t ; a : K e y V a l u e O f D i a g r a m O b j e c t K e y a n y T y p e z b w N T n L X & g t ; & l t ; a : K e y & g t ; & l t ; K e y & g t ; T a b l e s \ R e s u l t A r e a \ C o l u m n s \ R e s u l t A r e a _ I D & 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B u s i n e s s K e y & 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C o d e & 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L o c a l N a m e & l t ; / K e y & g t ; & l t ; / a : K e y & g t ; & l t ; a : V a l u e   i : t y p e = " D i a g r a m D i s p l a y N o d e V i e w S t a t e " & g t ; & l t ; H e i g h t & g t ; 1 5 0 & l t ; / H e i g h t & g t ; & l t ; I s E x p a n d e d & g t ; t r u e & l t ; / I s E x p a n d e d & g t ; & l t ; W i d t h & g t ; 2 0 0 & l t ; / W i d t h & g t ; & l t ; / a : V a l u e & g t ; & l t ; / a : K e y V a l u e O f D i a g r a m O b j e c t K e y a n y T y p e z b w N T n L X & g t ; & l t ; a : K e y V a l u e O f D i a g r a m O b j e c t K e y a n y T y p e z b w N T n L X & g t ; & l t ; a : K e y & g t ; & l t ; K e y & g t ; T a b l e s \ R e s u l t A r e a \ C o l u m n s \ R e s u l t A r e a N a m e & l t ; / K e y & g t ; & l t ; / a : K e y & g t ; & l t ; a : V a l u e   i : t y p e = " D i a g r a m D i s p l a y N o d e V i e w S t a t e " & g t ; & l t ; H e i g h t & g t ; 1 5 0 & l t ; / H e i g h t & g t ; & l t ; I s E x p a n d e d & g t ; t r u e & l t ; / I s E x p a n d e d & g t ; & l t ; W i d t h & g t ; 2 0 0 & l t ; / W i d t h & g t ; & l t ; / a : V a l u e & g t ; & l t ; / a : K e y V a l u e O f D i a g r a m O b j e c t K e y a n y T y p e z b w N T n L X & g t ; & l t ; a : K e y V a l u e O f D i a g r a m O b j e c t K e y a n y T y p e z b w N T n L X & g t ; & l t ; a : K e y & g t ; & l t ; K e y & g t ; T a b l e s \ S t a t u s T y p e & l t ; / K e y & g t ; & l t ; / a : K e y & g t ; & l t ; a : V a l u e   i : t y p e = " D i a g r a m D i s p l a y N o d e V i e w S t a t e " & g t ; & l t ; H e i g h t & g t ; 1 5 0 & l t ; / H e i g h t & g t ; & l t ; I s E x p a n d e d & g t ; t r u e & l t ; / I s E x p a n d e d & g t ; & l t ; L a y e d O u t & g t ; t r u e & l t ; / L a y e d O u t & g t ; & l t ; L e f t & g t ; 1 4 5 7 . 0 8 2 0 9 3 2 1 7 1 0 3 2 & l t ; / L e f t & g t ; & l t ; T a b I n d e x & g t ; 5 & l t ; / T a b I n d e x & g t ; & l t ; T o p & g t ; 1 8 1 . 6 6 6 4 5 1 9 9 9 6 2 6 2 5 & l t ; / T o p & g t ; & l t ; W i d t h & g t ; 2 0 0 & l t ; / W i d t h & g t ; & l t ; / a : V a l u e & g t ; & l t ; / a : K e y V a l u e O f D i a g r a m O b j e c t K e y a n y T y p e z b w N T n L X & g t ; & l t ; a : K e y V a l u e O f D i a g r a m O b j e c t K e y a n y T y p e z b w N T n L X & g t ; & l t ; a : K e y & g t ; & l t ; K e y & g t ; T a b l e s \ S t a t u s T y p e \ C o l u m n s \ S t a t u s T y p e I D & 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B u s i n e s s K e y & 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C o d 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L o c a l N a m 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N a m e & l t ; / K e y & g t ; & l t ; / a : K e y & g t ; & l t ; a : V a l u e   i : t y p e = " D i a g r a m D i s p l a y N o d e V i e w S t a t e " & g t ; & l t ; H e i g h t & g t ; 1 5 0 & l t ; / H e i g h t & g t ; & l t ; I s E x p a n d e d & g t ; t r u e & l t ; / I s E x p a n d e d & g t ; & l t ; W i d t h & g t ; 2 0 0 & l t ; / W i d t h & g t ; & l t ; / a : V a l u e & g t ; & l t ; / a : K e y V a l u e O f D i a g r a m O b j e c t K e y a n y T y p e z b w N T n L X & g t ; & l t ; a : K e y V a l u e O f D i a g r a m O b j e c t K e y a n y T y p e z b w N T n L X & g t ; & l t ; a : K e y & g t ; & l t ; K e y & g t ; T a b l e s \ S t a t u s T y p e \ C o l u m n s \ S t a t u s T y p e V a l u e & l t ; / K e y & g t ; & l t ; / a : K e y & g t ; & l t ; a : V a l u e   i : t y p e = " D i a g r a m D i s p l a y N o d e V i e w S t a t e " & g t ; & l t ; H e i g h t & g t ; 1 5 0 & l t ; / H e i g h t & g t ; & l t ; I s E x p a n d e d & g t ; t r u e & l t ; / I s E x p a n d e d & g t ; & l t ; W i d t h & g t ; 2 0 0 & l t ; / W i d t h & g t ; & l t ; / a : V a l u e & g t ; & l t ; / a : K e y V a l u e O f D i a g r a m O b j e c t K e y a n y T y p e z b w N T n L X & g t ; & l t ; a : K e y V a l u e O f D i a g r a m O b j e c t K e y a n y T y p e z b w N T n L X & g t ; & l t ; a : K e y & g t ; & l t ; K e y & g t ; T a b l e s \ S t a t u s V a l u e s & l t ; / K e y & g t ; & l t ; / a : K e y & g t ; & l t ; a : V a l u e   i : t y p e = " D i a g r a m D i s p l a y N o d e V i e w S t a t e " & g t ; & l t ; H e i g h t & g t ; 1 5 0 & l t ; / H e i g h t & g t ; & l t ; I s E x p a n d e d & g t ; t r u e & l t ; / I s E x p a n d e d & g t ; & l t ; L a y e d O u t & g t ; t r u e & l t ; / L a y e d O u t & g t ; & l t ; L e f t & g t ; 1 0 6 1 . 6 0 9 0 5 6 1 1 1 1 9 1 4 & l t ; / L e f t & g t ; & l t ; T a b I n d e x & g t ; 4 & l t ; / T a b I n d e x & g t ; & l t ; T o p & g t ; 1 4 4 . 0 8 2 4 5 7 7 2 9 5 4 9 8 4 & l t ; / T o p & g t ; & l t ; W i d t h & g t ; 2 0 0 & l t ; / W i d t h & g t ; & l t ; / a : V a l u e & g t ; & l t ; / a : K e y V a l u e O f D i a g r a m O b j e c t K e y a n y T y p e z b w N T n L X & g t ; & l t ; a : K e y V a l u e O f D i a g r a m O b j e c t K e y a n y T y p e z b w N T n L X & g t ; & l t ; a : K e y & g t ; & l t ; K e y & g t ; T a b l e s \ S t a t u s V a l u e s \ C o l u m n s \ S t a t u s V a l u e s I D & l t ; / K e y & g t ; & l t ; / a : K e y & g t ; & l t ; a : V a l u e   i : t y p e = " D i a g r a m D i s p l a y N o d e V i e w S t a t e " & g t ; & l t ; H e i g h t & g t ; 1 5 0 & l t ; / H e i g h t & g t ; & l t ; I s E x p a n d e d & g t ; t r u e & l t ; / I s E x p a n d e d & g t ; & l t ; W i d t h & g t ; 2 0 0 & l t ; / W i d t h & g t ; & l t ; / a : V a l u e & g t ; & l t ; / a : K e y V a l u e O f D i a g r a m O b j e c t K e y a n y T y p e z b w N T n L X & g t ; & l t ; a : K e y V a l u e O f D i a g r a m O b j e c t K e y a n y T y p e z b w N T n L X & g t ; & l t ; a : K e y & g t ; & l t ; K e y & g t ; T a b l e s \ S t a t u s V a l u e s \ C o l u m n s \ A c t i v i t y _ I D & l t ; / K e y & g t ; & l t ; / a : K e y & g t ; & l t ; a : V a l u e   i : t y p e = " D i a g r a m D i s p l a y N o d e V i e w S t a t e " & g t ; & l t ; H e i g h t & g t ; 1 5 0 & l t ; / H e i g h t & g t ; & l t ; I s E x p a n d e d & g t ; t r u e & l t ; / I s E x p a n d e d & g t ; & l t ; W i d t h & g t ; 2 0 0 & l t ; / W i d t h & g t ; & l t ; / a : V a l u e & g t ; & l t ; / a : K e y V a l u e O f D i a g r a m O b j e c t K e y a n y T y p e z b w N T n L X & g t ; & l t ; a : K e y V a l u e O f D i a g r a m O b j e c t K e y a n y T y p e z b w N T n L X & g t ; & l t ; a : K e y & g t ; & l t ; K e y & g t ; T a b l e s \ S t a t u s V a l u e s \ C o l u m n s \ D a t a V e r s i o n I D & l t ; / K e y & g t ; & l t ; / a : K e y & g t ; & l t ; a : V a l u e   i : t y p e = " D i a g r a m D i s p l a y N o d e V i e w S t a t e " & g t ; & l t ; H e i g h t & g t ; 1 5 0 & l t ; / H e i g h t & g t ; & l t ; I s E x p a n d e d & g t ; t r u e & l t ; / I s E x p a n d e d & g t ; & l t ; W i d t h & g t ; 2 0 0 & l t ; / W i d t h & g t ; & l t ; / a : V a l u e & g t ; & l t ; / a : K e y V a l u e O f D i a g r a m O b j e c t K e y a n y T y p e z b w N T n L X & g t ; & l t ; a : K e y V a l u e O f D i a g r a m O b j e c t K e y a n y T y p e z b w N T n L X & g t ; & l t ; a : K e y & g t ; & l t ; K e y & g t ; T a b l e s \ S t a t u s V a l u e s \ C o l u m n s \ H i e r a r c h y B u s i n e s s K e y & l t ; / K e y & g t ; & l t ; / a : K e y & g t ; & l t ; a : V a l u e   i : t y p e = " D i a g r a m D i s p l a y N o d e V i e w S t a t e " & g t ; & l t ; H e i g h t & g t ; 1 5 0 & l t ; / H e i g h t & g t ; & l t ; I s E x p a n d e d & g t ; t r u e & l t ; / I s E x p a n d e d & g t ; & l t ; W i d t h & g t ; 2 0 0 & l t ; / W i d t h & g t ; & l t ; / a : V a l u e & g t ; & l t ; / a : K e y V a l u e O f D i a g r a m O b j e c t K e y a n y T y p e z b w N T n L X & g t ; & l t ; a : K e y V a l u e O f D i a g r a m O b j e c t K e y a n y T y p e z b w N T n L X & g t ; & l t ; a : K e y & g t ; & l t ; K e y & g t ; T a b l e s \ S t a t u s V a l u e s \ C o l u m n s \ I n d i c a t o r _ I D & l t ; / K e y & g t ; & l t ; / a : K e y & g t ; & l t ; a : V a l u e   i : t y p e = " D i a g r a m D i s p l a y N o d e V i e w S t a t e " & g t ; & l t ; H e i g h t & g t ; 1 5 0 & l t ; / H e i g h t & g t ; & l t ; I s E x p a n d e d & g t ; t r u e & l t ; / I s E x p a n d e d & g t ; & l t ; W i d t h & g t ; 2 0 0 & l t ; / W i d t h & g t ; & l t ; / a : V a l u e & g t ; & l t ; / a : K e y V a l u e O f D i a g r a m O b j e c t K e y a n y T y p e z b w N T n L X & g t ; & l t ; a : K e y V a l u e O f D i a g r a m O b j e c t K e y a n y T y p e z b w N T n L X & g t ; & l t ; a : K e y & g t ; & l t ; K e y & g t ; T a b l e s \ S t a t u s V a l u e s \ C o l u m n s \ L o c a t i o n I D & l t ; / K e y & g t ; & l t ; / a : K e y & g t ; & l t ; a : V a l u e   i : t y p e = " D i a g r a m D i s p l a y N o d e V i e w S t a t e " & g t ; & l t ; H e i g h t & g t ; 1 5 0 & l t ; / H e i g h t & g t ; & l t ; I s E x p a n d e d & g t ; t r u e & l t ; / I s E x p a n d e d & g t ; & l t ; W i d t h & g t ; 2 0 0 & l t ; / W i d t h & g t ; & l t ; / a : V a l u e & g t ; & l t ; / a : K e y V a l u e O f D i a g r a m O b j e c t K e y a n y T y p e z b w N T n L X & g t ; & l t ; a : K e y V a l u e O f D i a g r a m O b j e c t K e y a n y T y p e z b w N T n L X & g t ; & l t ; a : K e y & g t ; & l t ; K e y & g t ; T a b l e s \ S t a t u s V a l u e s \ C o l u m n s \ M i l e s t o n 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N o t e s & l t ; / K e y & g t ; & l t ; / a : K e y & g t ; & l t ; a : V a l u e   i : t y p e = " D i a g r a m D i s p l a y N o d e V i e w S t a t e " & g t ; & l t ; H e i g h t & g t ; 1 5 0 & l t ; / H e i g h t & g t ; & l t ; I s E x p a n d e d & g t ; t r u e & l t ; / I s E x p a n d e d & g t ; & l t ; W i d t h & g t ; 2 0 0 & l t ; / W i d t h & g t ; & l t ; / a : V a l u e & g t ; & l t ; / a : K e y V a l u e O f D i a g r a m O b j e c t K e y a n y T y p e z b w N T n L X & g t ; & l t ; a : K e y V a l u e O f D i a g r a m O b j e c t K e y a n y T y p e z b w N T n L X & g t ; & l t ; a : K e y & g t ; & l t ; K e y & g t ; T a b l e s \ S t a t u s V a l u e s \ C o l u m n s \ O u t c o m 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O u t p u t _ I D & l t ; / K e y & g t ; & l t ; / a : K e y & g t ; & l t ; a : V a l u e   i : t y p e = " D i a g r a m D i s p l a y N o d e V i e w S t a t e " & g t ; & l t ; H e i g h t & g t ; 1 5 0 & l t ; / H e i g h t & g t ; & l t ; I s E x p a n d e d & g t ; t r u e & l t ; / I s E x p a n d e d & g t ; & l t ; W i d t h & g t ; 2 0 0 & l t ; / W i d t h & g t ; & l t ; / a : V a l u e & g t ; & l t ; / a : K e y V a l u e O f D i a g r a m O b j e c t K e y a n y T y p e z b w N T n L X & g t ; & l t ; a : K e y V a l u e O f D i a g r a m O b j e c t K e y a n y T y p e z b w N T n L X & g t ; & l t ; a : K e y & g t ; & l t ; K e y & g t ; T a b l e s \ S t a t u s V a l u e s \ C o l u m n s \ P r o g r a m m e _ I D & l t ; / K e y & g t ; & l t ; / a : K e y & g t ; & l t ; a : V a l u e   i : t y p e = " D i a g r a m D i s p l a y N o d e V i e w S t a t e " & g t ; & l t ; H e i g h t & g t ; 1 5 0 & l t ; / H e i g h t & g t ; & l t ; I s E x p a n d e d & g t ; t r u e & l t ; / I s E x p a n d e d & g t ; & l t ; W i d t h & g t ; 2 0 0 & l t ; / W i d t h & g t ; & l t ; / a : V a l u e & g t ; & l t ; / a : K e y V a l u e O f D i a g r a m O b j e c t K e y a n y T y p e z b w N T n L X & g t ; & l t ; a : K e y V a l u e O f D i a g r a m O b j e c t K e y a n y T y p e z b w N T n L X & g t ; & l t ; a : K e y & g t ; & l t ; K e y & g t ; T a b l e s \ S t a t u s V a l u e s \ C o l u m n s \ P r o j e c t I D & l t ; / K e y & g t ; & l t ; / a : K e y & g t ; & l t ; a : V a l u e   i : t y p e = " D i a g r a m D i s p l a y N o d e V i e w S t a t e " & g t ; & l t ; H e i g h t & g t ; 1 5 0 & l t ; / H e i g h t & g t ; & l t ; I s E x p a n d e d & g t ; t r u e & l t ; / I s E x p a n d e d & g t ; & l t ; W i d t h & g t ; 2 0 0 & l t ; / W i d t h & g t ; & l t ; / a : V a l u e & g t ; & l t ; / a : K e y V a l u e O f D i a g r a m O b j e c t K e y a n y T y p e z b w N T n L X & g t ; & l t ; a : K e y V a l u e O f D i a g r a m O b j e c t K e y a n y T y p e z b w N T n L X & g t ; & l t ; a : K e y & g t ; & l t ; K e y & g t ; T a b l e s \ S t a t u s V a l u e s \ C o l u m n s \ R e p o r t i n g P e r i o d I D & l t ; / K e y & g t ; & l t ; / a : K e y & g t ; & l t ; a : V a l u e   i : t y p e = " D i a g r a m D i s p l a y N o d e V i e w S t a t e " & g t ; & l t ; H e i g h t & g t ; 1 5 0 & l t ; / H e i g h t & g t ; & l t ; I s E x p a n d e d & g t ; t r u e & l t ; / I s E x p a n d e d & g t ; & l t ; W i d t h & g t ; 2 0 0 & l t ; / W i d t h & g t ; & l t ; / a : V a l u e & g t ; & l t ; / a : K e y V a l u e O f D i a g r a m O b j e c t K e y a n y T y p e z b w N T n L X & g t ; & l t ; a : K e y V a l u e O f D i a g r a m O b j e c t K e y a n y T y p e z b w N T n L X & g t ; & l t ; a : K e y & g t ; & l t ; K e y & g t ; T a b l e s \ S t a t u s V a l u e s \ C o l u m n s \ S e c t o r _ I D & l t ; / K e y & g t ; & l t ; / a : K e y & g t ; & l t ; a : V a l u e   i : t y p e = " D i a g r a m D i s p l a y N o d e V i e w S t a t e " & g t ; & l t ; H e i g h t & g t ; 1 5 0 & l t ; / H e i g h t & g t ; & l t ; I s E x p a n d e d & g t ; t r u e & l t ; / I s E x p a n d e d & g t ; & l t ; W i d t h & g t ; 2 0 0 & l t ; / W i d t h & g t ; & l t ; / a : V a l u e & g t ; & l t ; / a : K e y V a l u e O f D i a g r a m O b j e c t K e y a n y T y p e z b w N T n L X & g t ; & l t ; a : K e y V a l u e O f D i a g r a m O b j e c t K e y a n y T y p e z b w N T n L X & g t ; & l t ; a : K e y & g t ; & l t ; K e y & g t ; T a b l e s \ S t a t u s V a l u e s \ C o l u m n s \ S t a t u s T y p e I D & l t ; / K e y & g t ; & l t ; / a : K e y & g t ; & l t ; a : V a l u e   i : t y p e = " D i a g r a m D i s p l a y N o d e V i e w S t a t e " & g t ; & l t ; H e i g h t & g t ; 1 5 0 & l t ; / H e i g h t & g t ; & l t ; I s E x p a n d e d & g t ; t r u e & l t ; / I s E x p a n d e d & g t ; & l t ; W i d t h & g t ; 2 0 0 & l t ; / W i d t h & g t ; & l t ; / a : V a l u e & g t ; & l t ; / a : K e y V a l u e O f D i a g r a m O b j e c t K e y a n y T y p e z b w N T n L X & g t ; & l t ; a : K e y V a l u e O f D i a g r a m O b j e c t K e y a n y T y p e z b w N T n L X & g t ; & l t ; a : K e y & g t ; & l t ; K e y & g t ; T a b l e s \ S t a t u s V a l u e s \ C o l u m n s \ S u b O u t p u t _ I D & l t ; / K e y & g t ; & l t ; / a : K e y & g t ; & l t ; a : V a l u e   i : t y p e = " D i a g r a m D i s p l a y N o d e V i e w S t a t e " & g t ; & l t ; H e i g h t & g t ; 1 5 0 & l t ; / H e i g h t & g t ; & l t ; I s E x p a n d e d & g t ; t r u e & l t ; / I s E x p a n d e d & g t ; & l t ; W i d t h & g t ; 2 0 0 & l t ; / W i d t h & g t ; & l t ; / a : V a l u e & g t ; & l t ; / a : K e y V a l u e O f D i a g r a m O b j e c t K e y a n y T y p e z b w N T n L X & g t ; & l t ; a : K e y V a l u e O f D i a g r a m O b j e c t K e y a n y T y p e z b w N T n L X & g t ; & l t ; a : K e y & g t ; & l t ; K e y & g t ; T a b l e s \ S t a t u s V a l u e s \ C o l u m n s \ S u b S e c t o r _ I D & l t ; / K e y & g t ; & l t ; / a : K e y & g t ; & l t ; a : V a l u e   i : t y p e = " D i a g r a m D i s p l a y N o d e V i e w S t a t e " & g t ; & l t ; H e i g h t & g t ; 1 5 0 & l t ; / H e i g h t & g t ; & l t ; I s E x p a n d e d & g t ; t r u e & l t ; / I s E x p a n d e d & g t ; & l t ; W i d t h & g t ; 2 0 0 & l t ; / W i d t h & g t ; & l t ; / a : V a l u e & g t ; & l t ; / a : K e y V a l u e O f D i a g r a m O b j e c t K e y a n y T y p e z b w N T n L X & g t ; & l t ; a : K e y V a l u e O f D i a g r a m O b j e c t K e y a n y T y p e z b w N T n L X & g t ; & l t ; a : K e y & g t ; & l t ; K e y & g t ; T a b l e s \ S t a t u s V a l u e s \ M e a s u r e s \ A V E R A G E _ S t a t u s V a l u e s _ S t a t u s T y p e I D & l t ; / K e y & g t ; & l t ; / a : K e y & g t ; & l t ; a : V a l u e   i : t y p e = " D i a g r a m D i s p l a y N o d e V i e w S t a t e " & g t ; & l t ; H e i g h t & g t ; 1 5 0 & l t ; / H e i g h t & g t ; & l t ; I s E x p a n d e d & g t ; t r u e & l t ; / I s E x p a n d e d & g t ; & l t ; W i d t h & g t ; 2 0 0 & l t ; / W i d t h & g t ; & l t ; / a : V a l u e & g t ; & l t ; / a : K e y V a l u e O f D i a g r a m O b j e c t K e y a n y T y p e z b w N T n L X & g t ; & l t ; a : K e y V a l u e O f D i a g r a m O b j e c t K e y a n y T y p e z b w N T n L X & g t ; & l t ; a : K e y & g t ; & l t ; K e y & g t ; T a b l e s \ S t a t u s V a l u e s \ M e a s u r e s \ S U M _ S t a t u s V a l u e s _ S t a t u s T y p e I D & l t ; / K e y & g t ; & l t ; / a : K e y & g t ; & l t ; a : V a l u e   i : t y p e = " D i a g r a m D i s p l a y N o d e V i e w S t a t e " & g t ; & l t ; H e i g h t & g t ; 1 5 0 & l t ; / H e i g h t & g t ; & l t ; I s E x p a n d e d & g t ; t r u e & l t ; / I s E x p a n d e d & g t ; & l t ; W i d t h & g t ; 2 0 0 & l t ; / W i d t h & g t ; & l t ; / a : V a l u e & g t ; & l t ; / a : K e y V a l u e O f D i a g r a m O b j e c t K e y a n y T y p e z b w N T n L X & g t ; & l t ; a : K e y V a l u e O f D i a g r a m O b j e c t K e y a n y T y p e z b w N T n L X & g t ; & l t ; a : K e y & g t ; & l t ; K e y & g t ; T a b l e s \ S t r a t e g i c E l e m e n t & l t ; / K e y & g t ; & l t ; / a : K e y & g t ; & l t ; a : V a l u e   i : t y p e = " D i a g r a m D i s p l a y N o d e V i e w S t a t e " & g t ; & l t ; H e i g h t & g t ; 1 5 0 & l t ; / H e i g h t & g t ; & l t ; I s E x p a n d e d & g t ; t r u e & l t ; / I s E x p a n d e d & g t ; & l t ; L a y e d O u t & g t ; t r u e & l t ; / L a y e d O u t & g t ; & l t ; L e f t & g t ; 8 1 9 . 2 4 5 4 4 6 6 4 2 1 3 4 0 8 & l t ; / L e f t & g t ; & l t ; T a b I n d e x & g t ; 2 1 & l t ; / T a b I n d e x & g t ; & l t ; T o p & g t ; 1 0 3 5 . 8 8 7 5 5 6 6 2 8 2 5 9 1 & l t ; / T o p & g t ; & l t ; W i d t h & g t ; 2 0 0 & l t ; / W i d t h & g t ; & l t ; / a : V a l u e & g t ; & l t ; / a : K e y V a l u e O f D i a g r a m O b j e c t K e y a n y T y p e z b w N T n L X & g t ; & l t ; a : K e y V a l u e O f D i a g r a m O b j e c t K e y a n y T y p e z b w N T n L X & g t ; & l t ; a : K e y & g t ; & l t ; K e y & g t ; T a b l e s \ S t r a t e g i c E l e m e n t \ C o l u m n s \ S t r a t e g i c E l e m e n t _ I D & 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B u s i n e s s K e y & 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C o d e & 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L o c a l N a m e & l t ; / K e y & g t ; & l t ; / a : K e y & g t ; & l t ; a : V a l u e   i : t y p e = " D i a g r a m D i s p l a y N o d e V i e w S t a t e " & g t ; & l t ; H e i g h t & g t ; 1 5 0 & l t ; / H e i g h t & g t ; & l t ; I s E x p a n d e d & g t ; t r u e & l t ; / I s E x p a n d e d & g t ; & l t ; W i d t h & g t ; 2 0 0 & l t ; / W i d t h & g t ; & l t ; / a : V a l u e & g t ; & l t ; / a : K e y V a l u e O f D i a g r a m O b j e c t K e y a n y T y p e z b w N T n L X & g t ; & l t ; a : K e y V a l u e O f D i a g r a m O b j e c t K e y a n y T y p e z b w N T n L X & g t ; & l t ; a : K e y & g t ; & l t ; K e y & g t ; T a b l e s \ S t r a t e g i c E l e m e n t \ C o l u m n s \ S t r a t e g i c E l e m e n t N a m e & l t ; / K e y & g t ; & l t ; / a : K e y & g t ; & l t ; a : V a l u e   i : t y p e = " D i a g r a m D i s p l a y N o d e V i e w S t a t e " & g t ; & l t ; H e i g h t & g t ; 1 5 0 & l t ; / H e i g h t & g t ; & l t ; I s E x p a n d e d & g t ; t r u e & l t ; / I s E x p a n d e d & g t ; & l t ; W i d t h & g t ; 2 0 0 & l t ; / W i d t h & g t ; & l t ; / a : V a l u e & g t ; & l t ; / a : K e y V a l u e O f D i a g r a m O b j e c t K e y a n y T y p e z b w N T n L X & g t ; & l t ; a : K e y V a l u e O f D i a g r a m O b j e c t K e y a n y T y p e z b w N T n L X & g t ; & l t ; a : K e y & g t ; & l t ; K e y & g t ; T a b l e s \ S t r u c t u r e & l t ; / K e y & g t ; & l t ; / a : K e y & g t ; & l t ; a : V a l u e   i : t y p e = " D i a g r a m D i s p l a y N o d e V i e w S t a t e " & g t ; & l t ; H e i g h t & g t ; 1 5 0 & l t ; / H e i g h t & g t ; & l t ; I s E x p a n d e d & g t ; t r u e & l t ; / I s E x p a n d e d & g t ; & l t ; L a y e d O u t & g t ; t r u e & l t ; / L a y e d O u t & g t ; & l t ; L e f t & g t ; 4 5 0 . 7 2 8 5 5 9 2 7 3 6 9 0 7 3 & l t ; / L e f t & g t ; & l t ; T a b I n d e x & g t ; 1 & l t ; / T a b I n d e x & g t ; & l t ; T o p & g t ; 1 . 1 3 6 8 6 8 3 7 7 2 1 6 1 6 0 3 E - 1 3 & l t ; / T o p & g t ; & l t ; W i d t h & g t ; 2 0 0 & l t ; / W i d t h & g t ; & l t ; / a : V a l u e & g t ; & l t ; / a : K e y V a l u e O f D i a g r a m O b j e c t K e y a n y T y p e z b w N T n L X & g t ; & l t ; a : K e y V a l u e O f D i a g r a m O b j e c t K e y a n y T y p e z b w N T n L X & g t ; & l t ; a : K e y & g t ; & l t ; K e y & g t ; T a b l e s \ S t r u c t u r e \ C o l u m n s \ S t r u c t u r e _ I D & 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B u s i n e s s K e y & 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C o d e & 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I n s t i t u t i o n 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A r e a K M & 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C o d 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D e n s i t y & 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P a r e n t L o c a t i o n _ I D & 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P o p u l a t i o n & 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_ I D & 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C o d 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D e s c r i p t i o n & 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N a m e & l t ; / K e y & g t ; & l t ; / a : K e y & g t ; & l t ; a : V a l u e   i : t y p e = " D i a g r a m D i s p l a y N o d e V i e w S t a t e " & g t ; & l t ; H e i g h t & g t ; 1 5 0 & l t ; / H e i g h t & g t ; & l t ; I s E x p a n d e d & g t ; t r u e & l t ; / I s E x p a n d e d & g t ; & l t ; W i d t h & g t ; 2 0 0 & l t ; / W i d t h & g t ; & l t ; / a : V a l u e & g t ; & l t ; / a : K e y V a l u e O f D i a g r a m O b j e c t K e y a n y T y p e z b w N T n L X & g t ; & l t ; a : K e y V a l u e O f D i a g r a m O b j e c t K e y a n y T y p e z b w N T n L X & g t ; & l t ; a : K e y & g t ; & l t ; K e y & g t ; T a b l e s \ S t r u c t u r e \ C o l u m n s \ L o c a t i o n T y p e O r d e r & 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C o d 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I n s t i t u t i o n _ I D & 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L o c a t i o n _ I D & 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N a m 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e x t D e s c r i p t i o n & 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_ I D & 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C o d 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L o c a l N a m e & l t ; / K e y & g t ; & l t ; / a : K e y & g t ; & l t ; a : V a l u e   i : t y p e = " D i a g r a m D i s p l a y N o d e V i e w S t a t e " & g t ; & l t ; H e i g h t & g t ; 1 5 0 & l t ; / H e i g h t & g t ; & l t ; I s E x p a n d e d & g t ; t r u e & l t ; / I s E x p a n d e d & g t ; & l t ; W i d t h & g t ; 2 0 0 & l t ; / W i d t h & g t ; & l t ; / a : V a l u e & g t ; & l t ; / a : K e y V a l u e O f D i a g r a m O b j e c t K e y a n y T y p e z b w N T n L X & g t ; & l t ; a : K e y V a l u e O f D i a g r a m O b j e c t K e y a n y T y p e z b w N T n L X & g t ; & l t ; a : K e y & g t ; & l t ; K e y & g t ; T a b l e s \ S t r u c t u r e \ C o l u m n s \ S t r u c t u r e T y p e N a m e & l t ; / K e y & g t ; & l t ; / a : K e y & g t ; & l t ; a : V a l u e   i : t y p e = " D i a g r a m D i s p l a y N o d e V i e w S t a t e " & g t ; & l t ; H e i g h t & g t ; 1 5 0 & l t ; / H e i g h t & g t ; & l t ; I s E x p a n d e d & g t ; t r u e & l t ; / I s E x p a n d e d & g t ; & l t ; W i d t h & g t ; 2 0 0 & l t ; / W i d t h & g t ; & l t ; / a : V a l u e & g t ; & l t ; / a : K e y V a l u e O f D i a g r a m O b j e c t K e y a n y T y p e z b w N T n L X & g t ; & l t ; a : K e y V a l u e O f D i a g r a m O b j e c t K e y a n y T y p e z b w N T n L X & g t ; & l t ; a : K e y & g t ; & l t ; K e y & g t ; R e l a t i o n s h i p s \ & a m p ; l t ; T a b l e s \ F r a m e w o r k \ C o l u m n s \ F r a m e w o r k S o u r c e O r g a n i z a t i o n I D & a m p ; g t ; - & a m p ; l t ; T a b l e s \ O r g a n i z a t i o n \ C o l u m n s \ O r g a n i z a t i o n _ I D & a m p ; g t ; & l t ; / K e y & g t ; & l t ; / a : K e y & g t ; & l t ; a : V a l u e   i : t y p e = " D i a g r a m D i s p l a y L i n k V i e w S t a t e " & g t ; & l t ; A u t o m a t i o n P r o p e r t y H e l p e r T e x t & g t ; E n d   p o i n t   1 :   ( 1 3 8 . 4 5 1 6 9 8 4 9 7 3 1 6 , 7 4 9 . 5 4 8 7 6 6 ) .   E n d   p o i n t   2 :   ( 1 0 0 , 6 6 3 . 4 4 5 9 3 1 4 5 0 3 9 )   & l t ; / A u t o m a t i o n P r o p e r t y H e l p e r T e x t & g t ; & l t ; L a y e d O u t & g t ; t r u e & l t ; / L a y e d O u t & g t ; & l t ; P o i n t s   x m l n s : b = " h t t p : / / s c h e m a s . d a t a c o n t r a c t . o r g / 2 0 0 4 / 0 7 / S y s t e m . W i n d o w s " & g t ; & l t ; b : P o i n t & g t ; & l t ; b : _ x & g t ; 1 3 8 . 4 5 1 6 9 8 4 9 7 3 1 5 5 3 & l t ; / b : _ x & g t ; & l t ; b : _ y & g t ; 7 4 9 . 5 4 8 7 6 6 0 0 0 0 0 0 1 1 & l t ; / b : _ y & g t ; & l t ; / b : P o i n t & g t ; & l t ; b : P o i n t & g t ; & l t ; b : _ x & g t ; 1 0 2 & l t ; / b : _ x & g t ; & l t ; b : _ y & g t ; 7 4 9 . 5 4 8 7 6 6 & l t ; / b : _ y & g t ; & l t ; / b : P o i n t & g t ; & l t ; b : P o i n t & g t ; & l t ; b : _ x & g t ; 1 0 0 & l t ; / b : _ x & g t ; & l t ; b : _ y & g t ; 7 4 7 . 5 4 8 7 6 6 & l t ; / b : _ y & g t ; & l t ; / b : P o i n t & g t ; & l t ; b : P o i n t & g t ; & l t ; b : _ x & g t ; 1 0 0 & l t ; / b : _ x & g t ; & l t ; b : _ y & g t ; 6 6 3 . 4 4 5 9 3 1 4 5 0 3 8 9 9 3 & l t ; / b : _ y & g t ; & l t ; / b : P o i n t & g t ; & l t ; / P o i n t s & g t ; & l t ; / a : V a l u e & g t ; & l t ; / a : K e y V a l u e O f D i a g r a m O b j e c t K e y a n y T y p e z b w N T n L X & g t ; & l t ; a : K e y V a l u e O f D i a g r a m O b j e c t K e y a n y T y p e z b w N T n L X & g t ; & l t ; a : K e y & g t ; & l t ; K e y & g t ; R e l a t i o n s h i p s \ & a m p ; l t ; T a b l e s \ F r a m e w o r k \ C o l u m n s \ F r a m e w o r k S o u r c e O r g a n i z a t i o n I D & a m p ; g t ; - & a m p ; l t ; T a b l e s \ O r g a n i z a t i o n \ C o l u m n s \ O r g a n i z a t i o n _ I D & a m p ; g t ; \ F K & l t ; / K e y & g t ; & l t ; / a : K e y & g t ; & l t ; a : V a l u e   i : t y p e = " D i a g r a m D i s p l a y L i n k E n d p o i n t V i e w S t a t e " & g t ; & l t ; L o c a t i o n   x m l n s : b = " h t t p : / / s c h e m a s . d a t a c o n t r a c t . o r g / 2 0 0 4 / 0 7 / S y s t e m . W i n d o w s " & g t ; & l t ; b : _ x & g t ; 1 4 6 . 4 5 1 6 9 8 4 9 7 3 1 5 5 3 & l t ; / b : _ x & g t ; & l t ; b : _ y & g t ; 7 4 9 . 5 4 8 7 6 6 0 0 0 0 0 0 1 1 & l t ; / b : _ y & g t ; & l t ; / L o c a t i o n & g t ; & l t ; S h a p e R o t a t e A n g l e & g t ; 1 8 0 & l t ; / S h a p e R o t a t e A n g l e & g t ; & l t ; / a : V a l u e & g t ; & l t ; / a : K e y V a l u e O f D i a g r a m O b j e c t K e y a n y T y p e z b w N T n L X & g t ; & l t ; a : K e y V a l u e O f D i a g r a m O b j e c t K e y a n y T y p e z b w N T n L X & g t ; & l t ; a : K e y & g t ; & l t ; K e y & g t ; R e l a t i o n s h i p s \ & a m p ; l t ; T a b l e s \ F r a m e w o r k \ C o l u m n s \ F r a m e w o r k S o u r c e O r g a n i z a t i o n I D & a m p ; g t ; - & a m p ; l t ; T a b l e s \ O r g a n i z a t i o n \ C o l u m n s \ O r g a n i z a t i o n _ I D & a m p ; g t ; \ P K & l t ; / K e y & g t ; & l t ; / a : K e y & g t ; & l t ; a : V a l u e   i : t y p e = " D i a g r a m D i s p l a y L i n k E n d p o i n t V i e w S t a t e " & g t ; & l t ; L o c a t i o n   x m l n s : b = " h t t p : / / s c h e m a s . d a t a c o n t r a c t . o r g / 2 0 0 4 / 0 7 / S y s t e m . W i n d o w s " & g t ; & l t ; b : _ x & g t ; 1 0 0 & l t ; / b : _ x & g t ; & l t ; b : _ y & g t ; 6 5 5 . 4 4 5 9 3 1 4 5 0 3 8 9 9 3 & l t ; / b : _ y & g t ; & l t ; / L o c a t i o n & g t ; & l t ; S h a p e R o t a t e A n g l e & g t ; 9 0 & l t ; / S h a p e R o t a t e A n g l e & g t ; & l t ; / a : V a l u e & g t ; & l t ; / a : K e y V a l u e O f D i a g r a m O b j e c t K e y a n y T y p e z b w N T n L X & g t ; & l t ; a : K e y V a l u e O f D i a g r a m O b j e c t K e y a n y T y p e z b w N T n L X & g t ; & l t ; a : K e y & g t ; & l t ; K e y & g t ; R e l a t i o n s h i p s \ & a m p ; l t ; T a b l e s \ I n d i c a t o r V a l u e s \ C o l u m n s \ A g e B a n d _ I D & a m p ; g t ; - & a m p ; l t ; T a b l e s \ A g e B a n d \ C o l u m n s \ A g e B a n d _ I D & a m p ; g t ; & l t ; / K e y & g t ; & l t ; / a : K e y & g t ; & l t ; a : V a l u e   i : t y p e = " D i a g r a m D i s p l a y L i n k V i e w S t a t e " & g t ; & l t ; A u t o m a t i o n P r o p e r t y H e l p e r T e x t & g t ; E n d   p o i n t   1 :   ( 5 5 0 . 6 2 7 3 1 3 1 9 9 1 1 2 , 4 9 8 . 8 1 3 5 3 5 ) .   E n d   p o i n t   2 :   ( 6 1 9 . 4 2 7 0 5 7 , 4 4 4 . 7 4 8 8 8 1 6 0 6 6 5 8 )   & l t ; / A u t o m a t i o n P r o p e r t y H e l p e r T e x t & g t ; & l t ; L a y e d O u t & g t ; t r u e & l t ; / L a y e d O u t & g t ; & l t ; P o i n t s   x m l n s : b = " h t t p : / / s c h e m a s . d a t a c o n t r a c t . o r g / 2 0 0 4 / 0 7 / S y s t e m . W i n d o w s " & g t ; & l t ; b : P o i n t & g t ; & l t ; b : _ x & g t ; 5 5 0 . 6 2 7 3 1 3 1 9 9 1 1 1 8 8 & l t ; / b : _ x & g t ; & l t ; b : _ y & g t ; 4 9 8 . 8 1 3 5 3 5 & l t ; / b : _ y & g t ; & l t ; / b : P o i n t & g t ; & l t ; b : P o i n t & g t ; & l t ; b : _ x & g t ; 6 1 7 . 4 2 7 0 5 7 & l t ; / b : _ x & g t ; & l t ; b : _ y & g t ; 4 9 8 . 8 1 3 5 3 5 & l t ; / b : _ y & g t ; & l t ; / b : P o i n t & g t ; & l t ; b : P o i n t & g t ; & l t ; b : _ x & g t ; 6 1 9 . 4 2 7 0 5 7 & l t ; / b : _ x & g t ; & l t ; b : _ y & g t ; 4 9 6 . 8 1 3 5 3 5 & l t ; / b : _ y & g t ; & l t ; / b : P o i n t & g t ; & l t ; b : P o i n t & g t ; & l t ; b : _ x & g t ; 6 1 9 . 4 2 7 0 5 7 & l t ; / b : _ x & g t ; & l t ; b : _ y & g t ; 4 4 4 . 7 4 8 8 8 1 6 0 6 6 5 7 5 1 & l t ; / b : _ y & g t ; & l t ; / b : P o i n t & g t ; & l t ; / P o i n t s & g t ; & l t ; / a : V a l u e & g t ; & l t ; / a : K e y V a l u e O f D i a g r a m O b j e c t K e y a n y T y p e z b w N T n L X & g t ; & l t ; a : K e y V a l u e O f D i a g r a m O b j e c t K e y a n y T y p e z b w N T n L X & g t ; & l t ; a : K e y & g t ; & l t ; K e y & g t ; R e l a t i o n s h i p s \ & a m p ; l t ; T a b l e s \ I n d i c a t o r V a l u e s \ C o l u m n s \ A g e B a n d _ I D & a m p ; g t ; - & a m p ; l t ; T a b l e s \ A g e B a n d \ C o l u m n s \ A g e B a n d _ I D & a m p ; g t ; \ F K & l t ; / K e y & g t ; & l t ; / a : K e y & g t ; & l t ; a : V a l u e   i : t y p e = " D i a g r a m D i s p l a y L i n k E n d p o i n t V i e w S t a t e " & g t ; & l t ; L o c a t i o n   x m l n s : b = " h t t p : / / s c h e m a s . d a t a c o n t r a c t . o r g / 2 0 0 4 / 0 7 / S y s t e m . W i n d o w s " & g t ; & l t ; b : _ x & g t ; 5 4 2 . 6 2 7 3 1 3 1 9 9 1 1 1 8 8 & l t ; / b : _ x & g t ; & l t ; b : _ y & g t ; 4 9 8 . 8 1 3 5 3 5 & l t ; / b : _ y & g t ; & l t ; / L o c a t i o n & g t ; & l t ; S h a p e R o t a t e A n g l e & g t ; 3 6 0 & l t ; / S h a p e R o t a t e A n g l e & g t ; & l t ; / a : V a l u e & g t ; & l t ; / a : K e y V a l u e O f D i a g r a m O b j e c t K e y a n y T y p e z b w N T n L X & g t ; & l t ; a : K e y V a l u e O f D i a g r a m O b j e c t K e y a n y T y p e z b w N T n L X & g t ; & l t ; a : K e y & g t ; & l t ; K e y & g t ; R e l a t i o n s h i p s \ & a m p ; l t ; T a b l e s \ I n d i c a t o r V a l u e s \ C o l u m n s \ A g e B a n d _ I D & a m p ; g t ; - & a m p ; l t ; T a b l e s \ A g e B a n d \ C o l u m n s \ A g e B a n d _ I D & a m p ; g t ; \ P K & l t ; / K e y & g t ; & l t ; / a : K e y & g t ; & l t ; a : V a l u e   i : t y p e = " D i a g r a m D i s p l a y L i n k E n d p o i n t V i e w S t a t e " & g t ; & l t ; L o c a t i o n   x m l n s : b = " h t t p : / / s c h e m a s . d a t a c o n t r a c t . o r g / 2 0 0 4 / 0 7 / S y s t e m . W i n d o w s " & g t ; & l t ; b : _ x & g t ; 6 1 9 . 4 2 7 0 5 7 & l t ; / b : _ x & g t ; & l t ; b : _ y & g t ; 4 3 6 . 7 4 8 8 8 1 6 0 6 6 5 7 5 6 & l t ; / b : _ y & g t ; & l t ; / L o c a t i o n & g t ; & l t ; S h a p e R o t a t e A n g l e & g t ; 9 0 & l t ; / S h a p e R o t a t e A n g l e & g t ; & l t ; / a : V a l u e & g t ; & l t ; / a : K e y V a l u e O f D i a g r a m O b j e c t K e y a n y T y p e z b w N T n L X & g t ; & l t ; a : K e y V a l u e O f D i a g r a m O b j e c t K e y a n y T y p e z b w N T n L X & g t ; & l t ; a : K e y & g t ; & l t ; K e y & g t ; R e l a t i o n s h i p s \ & a m p ; l t ; T a b l e s \ I n d i c a t o r V a l u e s \ C o l u m n s \ C o m m u n i t y T y p e _ I D & a m p ; g t ; - & a m p ; l t ; T a b l e s \ C o m m u n i t y T y p e \ C o l u m n s \ C o m m u n i t y T y p e _ I D & a m p ; g t ; & l t ; / K e y & g t ; & l t ; / a : K e y & g t ; & l t ; a : V a l u e   i : t y p e = " D i a g r a m D i s p l a y L i n k V i e w S t a t e " & g t ; & l t ; A u t o m a t i o n P r o p e r t y H e l p e r T e x t & g t ; E n d   p o i n t   1 :   ( 4 0 7 . 2 3 6 5 5 4 7 6 4 7 7 4 , 6 0 7 . 1 2 6 4 1 3 4 7 6 0 5 8 ) .   E n d   p o i n t   2 :   ( 4 3 4 . 8 7 0 8 0 5 4 1 3 1 3 1 , 1 2 5 3 . 1 8 9 9 4 9 )   & l t ; / A u t o m a t i o n P r o p e r t y H e l p e r T e x t & g t ; & l t ; L a y e d O u t & g t ; t r u e & l t ; / L a y e d O u t & g t ; & l t ; P o i n t s   x m l n s : b = " h t t p : / / s c h e m a s . d a t a c o n t r a c t . o r g / 2 0 0 4 / 0 7 / S y s t e m . W i n d o w s " & g t ; & l t ; b : P o i n t & g t ; & l t ; b : _ x & g t ; 4 0 7 . 2 3 6 5 5 4 7 6 4 7 7 3 6 4 & l t ; / b : _ x & g t ; & l t ; b : _ y & g t ; 6 0 7 . 1 2 6 4 1 3 4 7 6 0 5 7 9 1 & l t ; / b : _ y & g t ; & l t ; / b : P o i n t & g t ; & l t ; b : P o i n t & g t ; & l t ; b : _ x & g t ; 4 0 7 . 2 3 6 5 5 4 7 6 4 7 7 3 6 4 & l t ; / b : _ x & g t ; & l t ; b : _ y & g t ; 8 8 1 . 7 8 6 1 3 8 & l t ; / b : _ y & g t ; & l t ; / b : P o i n t & g t ; & l t ; b : P o i n t & g t ; & l t ; b : _ x & g t ; 4 0 9 . 2 3 6 5 5 4 7 6 4 7 7 3 6 4 & l t ; / b : _ x & g t ; & l t ; b : _ y & g t ; 8 8 3 . 7 8 6 1 3 8 & l t ; / b : _ y & g t ; & l t ; / b : P o i n t & g t ; & l t ; b : P o i n t & g t ; & l t ; b : _ x & g t ; 4 6 9 . 8 8 0 3 4 2 9 9 5 5 0 0 0 3 & l t ; / b : _ x & g t ; & l t ; b : _ y & g t ; 8 8 3 . 7 8 6 1 3 8 & l t ; / b : _ y & g t ; & l t ; / b : P o i n t & g t ; & l t ; b : P o i n t & g t ; & l t ; b : _ x & g t ; 4 7 1 . 8 8 0 3 4 2 9 9 5 5 0 0 0 3 & l t ; / b : _ x & g t ; & l t ; b : _ y & g t ; 8 8 5 . 7 8 6 1 3 8 & l t ; / b : _ y & g t ; & l t ; / b : P o i n t & g t ; & l t ; b : P o i n t & g t ; & l t ; b : _ x & g t ; 4 7 1 . 8 8 0 3 4 2 9 9 5 5 0 0 0 3 & l t ; / b : _ x & g t ; & l t ; b : _ y & g t ; 1 2 5 1 . 1 8 9 9 4 9 & l t ; / b : _ y & g t ; & l t ; / b : P o i n t & g t ; & l t ; b : P o i n t & g t ; & l t ; b : _ x & g t ; 4 6 9 . 8 8 0 3 4 2 9 9 5 5 0 0 0 3 & l t ; / b : _ x & g t ; & l t ; b : _ y & g t ; 1 2 5 3 . 1 8 9 9 4 9 & l t ; / b : _ y & g t ; & l t ; / b : P o i n t & g t ; & l t ; b : P o i n t & g t ; & l t ; b : _ x & g t ; 4 3 4 . 8 7 0 8 0 5 4 1 3 1 3 0 8 2 & l t ; / b : _ x & g t ; & l t ; b : _ y & g t ; 1 2 5 3 . 1 8 9 9 4 9 & l t ; / b : _ y & g t ; & l t ; / b : P o i n t & g t ; & l t ; / P o i n t s & g t ; & l t ; / a : V a l u e & g t ; & l t ; / a : K e y V a l u e O f D i a g r a m O b j e c t K e y a n y T y p e z b w N T n L X & g t ; & l t ; a : K e y V a l u e O f D i a g r a m O b j e c t K e y a n y T y p e z b w N T n L X & g t ; & l t ; a : K e y & g t ; & l t ; K e y & g t ; R e l a t i o n s h i p s \ & a m p ; l t ; T a b l e s \ I n d i c a t o r V a l u e s \ C o l u m n s \ C o m m u n i t y T y p e _ I D & a m p ; g t ; - & a m p ; l t ; T a b l e s \ C o m m u n i t y T y p e \ C o l u m n s \ C o m m u n i t y T y p e _ I D & a m p ; g t ; \ F K & l t ; / K e y & g t ; & l t ; / a : K e y & g t ; & l t ; a : V a l u e   i : t y p e = " D i a g r a m D i s p l a y L i n k E n d p o i n t V i e w S t a t e " & g t ; & l t ; L o c a t i o n   x m l n s : b = " h t t p : / / s c h e m a s . d a t a c o n t r a c t . o r g / 2 0 0 4 / 0 7 / S y s t e m . W i n d o w s " & g t ; & l t ; b : _ x & g t ; 4 0 7 . 2 3 6 5 5 4 7 6 4 7 7 3 6 4 & l t ; / b : _ x & g t ; & l t ; b : _ y & g t ; 5 9 9 . 1 2 6 4 1 3 4 7 6 0 5 7 9 1 & l t ; / b : _ y & g t ; & l t ; / L o c a t i o n & g t ; & l t ; S h a p e R o t a t e A n g l e & g t ; 9 0 & l t ; / S h a p e R o t a t e A n g l e & g t ; & l t ; / a : V a l u e & g t ; & l t ; / a : K e y V a l u e O f D i a g r a m O b j e c t K e y a n y T y p e z b w N T n L X & g t ; & l t ; a : K e y V a l u e O f D i a g r a m O b j e c t K e y a n y T y p e z b w N T n L X & g t ; & l t ; a : K e y & g t ; & l t ; K e y & g t ; R e l a t i o n s h i p s \ & a m p ; l t ; T a b l e s \ I n d i c a t o r V a l u e s \ C o l u m n s \ C o m m u n i t y T y p e _ I D & a m p ; g t ; - & a m p ; l t ; T a b l e s \ C o m m u n i t y T y p e \ C o l u m n s \ C o m m u n i t y T y p e _ I D & a m p ; g t ; \ P K & l t ; / K e y & g t ; & l t ; / a : K e y & g t ; & l t ; a : V a l u e   i : t y p e = " D i a g r a m D i s p l a y L i n k E n d p o i n t V i e w S t a t e " & g t ; & l t ; L o c a t i o n   x m l n s : b = " h t t p : / / s c h e m a s . d a t a c o n t r a c t . o r g / 2 0 0 4 / 0 7 / S y s t e m . W i n d o w s " & g t ; & l t ; b : _ x & g t ; 4 2 6 . 8 7 0 8 0 5 4 1 3 1 3 0 8 2 & l t ; / b : _ x & g t ; & l t ; b : _ y & g t ; 1 2 5 3 . 1 8 9 9 4 9 & l t ; / b : _ y & g t ; & l t ; / L o c a t i o n & g t ; & l t ; S h a p e R o t a t e A n g l e & g t ; 3 6 0 & l t ; / S h a p e R o t a t e A n g l e & g t ; & l t ; / a : V a l u e & g t ; & l t ; / a : K e y V a l u e O f D i a g r a m O b j e c t K e y a n y T y p e z b w N T n L X & g t ; & l t ; a : K e y V a l u e O f D i a g r a m O b j e c t K e y a n y T y p e z b w N T n L X & g t ; & l t ; a : K e y & g t ; & l t ; K e y & g t ; R e l a t i o n s h i p s \ & a m p ; l t ; T a b l e s \ I n d i c a t o r V a l u e s \ C o l u m n s \ D o n o r _ I D & a m p ; g t ; - & a m p ; l t ; T a b l e s \ D o n o r \ C o l u m n s \ D o n o r _ I D & a m p ; g t ; & l t ; / K e y & g t ; & l t ; / a : K e y & g t ; & l t ; a : V a l u e   i : t y p e = " D i a g r a m D i s p l a y L i n k V i e w S t a t e " & g t ; & l t ; A u t o m a t i o n P r o p e r t y H e l p e r T e x t & g t ; E n d   p o i n t   1 :   ( 5 5 0 . 6 2 7 3 1 3 1 9 9 1 1 2 , 5 6 1 . 8 1 3 5 3 5 ) .   E n d   p o i n t   2 :   ( 6 7 6 . 4 3 6 2 4 8 3 7 6 3 5 3 , 5 9 1 . 7 9 6 6 2 8 )   & l t ; / A u t o m a t i o n P r o p e r t y H e l p e r T e x t & g t ; & l t ; L a y e d O u t & g t ; t r u e & l t ; / L a y e d O u t & g t ; & l t ; P o i n t s   x m l n s : b = " h t t p : / / s c h e m a s . d a t a c o n t r a c t . o r g / 2 0 0 4 / 0 7 / S y s t e m . W i n d o w s " & g t ; & l t ; b : P o i n t & g t ; & l t ; b : _ x & g t ; 5 5 0 . 6 2 7 3 1 3 1 9 9 1 1 1 8 8 & l t ; / b : _ x & g t ; & l t ; b : _ y & g t ; 5 6 1 . 8 1 3 5 3 5 & l t ; / b : _ y & g t ; & l t ; / b : P o i n t & g t ; & l t ; b : P o i n t & g t ; & l t ; b : _ x & g t ; 6 1 1 . 5 3 1 7 8 0 5 & l t ; / b : _ x & g t ; & l t ; b : _ y & g t ; 5 6 1 . 8 1 3 5 3 5 & l t ; / b : _ y & g t ; & l t ; / b : P o i n t & g t ; & l t ; b : P o i n t & g t ; & l t ; b : _ x & g t ; 6 1 3 . 5 3 1 7 8 0 5 & l t ; / b : _ x & g t ; & l t ; b : _ y & g t ; 5 6 3 . 8 1 3 5 3 5 & l t ; / b : _ y & g t ; & l t ; / b : P o i n t & g t ; & l t ; b : P o i n t & g t ; & l t ; b : _ x & g t ; 6 1 3 . 5 3 1 7 8 0 5 & l t ; / b : _ x & g t ; & l t ; b : _ y & g t ; 5 8 9 . 7 9 6 6 2 8 & l t ; / b : _ y & g t ; & l t ; / b : P o i n t & g t ; & l t ; b : P o i n t & g t ; & l t ; b : _ x & g t ; 6 1 5 . 5 3 1 7 8 0 5 & l t ; / b : _ x & g t ; & l t ; b : _ y & g t ; 5 9 1 . 7 9 6 6 2 8 & l t ; / b : _ y & g t ; & l t ; / b : P o i n t & g t ; & l t ; b : P o i n t & g t ; & l t ; b : _ x & g t ; 6 7 6 . 4 3 6 2 4 8 3 7 6 3 5 3 3 2 & l t ; / b : _ x & g t ; & l t ; b : _ y & g t ; 5 9 1 . 7 9 6 6 2 8 & l t ; / b : _ y & g t ; & l t ; / b : P o i n t & g t ; & l t ; / P o i n t s & g t ; & l t ; / a : V a l u e & g t ; & l t ; / a : K e y V a l u e O f D i a g r a m O b j e c t K e y a n y T y p e z b w N T n L X & g t ; & l t ; a : K e y V a l u e O f D i a g r a m O b j e c t K e y a n y T y p e z b w N T n L X & g t ; & l t ; a : K e y & g t ; & l t ; K e y & g t ; R e l a t i o n s h i p s \ & a m p ; l t ; T a b l e s \ I n d i c a t o r V a l u e s \ C o l u m n s \ D o n o r _ I D & a m p ; g t ; - & a m p ; l t ; T a b l e s \ D o n o r \ C o l u m n s \ D o n o r _ I D & a m p ; g t ; \ F K & l t ; / K e y & g t ; & l t ; / a : K e y & g t ; & l t ; a : V a l u e   i : t y p e = " D i a g r a m D i s p l a y L i n k E n d p o i n t V i e w S t a t e " & g t ; & l t ; L o c a t i o n   x m l n s : b = " h t t p : / / s c h e m a s . d a t a c o n t r a c t . o r g / 2 0 0 4 / 0 7 / S y s t e m . W i n d o w s " & g t ; & l t ; b : _ x & g t ; 5 4 2 . 6 2 7 3 1 3 1 9 9 1 1 1 8 8 & l t ; / b : _ x & g t ; & l t ; b : _ y & g t ; 5 6 1 . 8 1 3 5 3 5 & l t ; / b : _ y & g t ; & l t ; / L o c a t i o n & g t ; & l t ; S h a p e R o t a t e A n g l e & g t ; 3 6 0 & l t ; / S h a p e R o t a t e A n g l e & g t ; & l t ; / a : V a l u e & g t ; & l t ; / a : K e y V a l u e O f D i a g r a m O b j e c t K e y a n y T y p e z b w N T n L X & g t ; & l t ; a : K e y V a l u e O f D i a g r a m O b j e c t K e y a n y T y p e z b w N T n L X & g t ; & l t ; a : K e y & g t ; & l t ; K e y & g t ; R e l a t i o n s h i p s \ & a m p ; l t ; T a b l e s \ I n d i c a t o r V a l u e s \ C o l u m n s \ D o n o r _ I D & a m p ; g t ; - & a m p ; l t ; T a b l e s \ D o n o r \ C o l u m n s \ D o n o r _ I D & a m p ; g t ; \ P K & l t ; / K e y & g t ; & l t ; / a : K e y & g t ; & l t ; a : V a l u e   i : t y p e = " D i a g r a m D i s p l a y L i n k E n d p o i n t V i e w S t a t e " & g t ; & l t ; L o c a t i o n   x m l n s : b = " h t t p : / / s c h e m a s . d a t a c o n t r a c t . o r g / 2 0 0 4 / 0 7 / S y s t e m . W i n d o w s " & g t ; & l t ; b : _ x & g t ; 6 8 4 . 4 3 6 2 4 8 3 7 6 3 5 3 4 3 & l t ; / b : _ x & g t ; & l t ; b : _ y & g t ; 5 9 1 . 7 9 6 6 2 8 & l t ; / b : _ y & g t ; & l t ; / L o c a t i o n & g t ; & l t ; S h a p e R o t a t e A n g l e & g t ; 1 8 0 & l t ; / S h a p e R o t a t e A n g l e & g t ; & l t ; / a : V a l u e & g t ; & l t ; / a : K e y V a l u e O f D i a g r a m O b j e c t K e y a n y T y p e z b w N T n L X & g t ; & l t ; a : K e y V a l u e O f D i a g r a m O b j e c t K e y a n y T y p e z b w N T n L X & g t ; & l t ; a : K e y & g t ; & l t ; K e y & g t ; R e l a t i o n s h i p s \ & a m p ; l t ; T a b l e s \ I n d i c a t o r V a l u e s \ C o l u m n s \ F r a m e w o r k _ I D & a m p ; g t ; - & a m p ; l t ; T a b l e s \ F r a m e w o r k \ C o l u m n s \ F r a m e w o r k _ I D & a m p ; g t ; & l t ; / K e y & g t ; & l t ; / a : K e y & g t ; & l t ; a : V a l u e   i : t y p e = " D i a g r a m D i s p l a y L i n k V i e w S t a t e " & g t ; & l t ; A u t o m a t i o n P r o p e r t y H e l p e r T e x t & g t ; E n d   p o i n t   1 :   ( 3 8 3 . 8 5 7 0 5 3 4 6 1 4 0 3 , 6 0 7 . 1 2 6 4 1 3 4 7 6 0 5 8 ) .   E n d   p o i n t   2 :   ( 3 5 4 . 4 5 1 6 9 8 4 9 7 3 1 6 , 7 4 4 . 5 4 8 7 6 6 )   & l t ; / A u t o m a t i o n P r o p e r t y H e l p e r T e x t & g t ; & l t ; L a y e d O u t & g t ; t r u e & l t ; / L a y e d O u t & g t ; & l t ; P o i n t s   x m l n s : b = " h t t p : / / s c h e m a s . d a t a c o n t r a c t . o r g / 2 0 0 4 / 0 7 / S y s t e m . W i n d o w s " & g t ; & l t ; b : P o i n t & g t ; & l t ; b : _ x & g t ; 3 8 3 . 8 5 7 0 5 3 4 6 1 4 0 2 8 7 & l t ; / b : _ x & g t ; & l t ; b : _ y & g t ; 6 0 7 . 1 2 6 4 1 3 4 7 6 0 5 7 9 1 & l t ; / b : _ y & g t ; & l t ; / b : P o i n t & g t ; & l t ; b : P o i n t & g t ; & l t ; b : _ x & g t ; 3 8 3 . 8 5 7 0 5 3 4 6 1 4 0 2 8 7 & l t ; / b : _ x & g t ; & l t ; b : _ y & g t ; 7 4 2 . 5 4 8 7 6 6 & l t ; / b : _ y & g t ; & l t ; / b : P o i n t & g t ; & l t ; b : P o i n t & g t ; & l t ; b : _ x & g t ; 3 8 1 . 8 5 7 0 5 3 4 6 1 4 0 2 8 7 & l t ; / b : _ x & g t ; & l t ; b : _ y & g t ; 7 4 4 . 5 4 8 7 6 6 & l t ; / b : _ y & g t ; & l t ; / b : P o i n t & g t ; & l t ; b : P o i n t & g t ; & l t ; b : _ x & g t ; 3 5 4 . 4 5 1 6 9 8 4 9 7 3 1 5 5 3 & l t ; / b : _ x & g t ; & l t ; b : _ y & g t ; 7 4 4 . 5 4 8 7 6 5 9 9 9 9 9 9 8 9 & l t ; / b : _ y & g t ; & l t ; / b : P o i n t & g t ; & l t ; / P o i n t s & g t ; & l t ; / a : V a l u e & g t ; & l t ; / a : K e y V a l u e O f D i a g r a m O b j e c t K e y a n y T y p e z b w N T n L X & g t ; & l t ; a : K e y V a l u e O f D i a g r a m O b j e c t K e y a n y T y p e z b w N T n L X & g t ; & l t ; a : K e y & g t ; & l t ; K e y & g t ; R e l a t i o n s h i p s \ & a m p ; l t ; T a b l e s \ I n d i c a t o r V a l u e s \ C o l u m n s \ F r a m e w o r k _ I D & a m p ; g t ; - & a m p ; l t ; T a b l e s \ F r a m e w o r k \ C o l u m n s \ F r a m e w o r k _ I D & a m p ; g t ; \ F K & l t ; / K e y & g t ; & l t ; / a : K e y & g t ; & l t ; a : V a l u e   i : t y p e = " D i a g r a m D i s p l a y L i n k E n d p o i n t V i e w S t a t e " & g t ; & l t ; L o c a t i o n   x m l n s : b = " h t t p : / / s c h e m a s . d a t a c o n t r a c t . o r g / 2 0 0 4 / 0 7 / S y s t e m . W i n d o w s " & g t ; & l t ; b : _ x & g t ; 3 8 3 . 8 5 7 0 5 3 4 6 1 4 0 2 8 7 & l t ; / b : _ x & g t ; & l t ; b : _ y & g t ; 5 9 9 . 1 2 6 4 1 3 4 7 6 0 5 7 9 1 & l t ; / b : _ y & g t ; & l t ; / L o c a t i o n & g t ; & l t ; S h a p e R o t a t e A n g l e & g t ; 9 0 & l t ; / S h a p e R o t a t e A n g l e & g t ; & l t ; / a : V a l u e & g t ; & l t ; / a : K e y V a l u e O f D i a g r a m O b j e c t K e y a n y T y p e z b w N T n L X & g t ; & l t ; a : K e y V a l u e O f D i a g r a m O b j e c t K e y a n y T y p e z b w N T n L X & g t ; & l t ; a : K e y & g t ; & l t ; K e y & g t ; R e l a t i o n s h i p s \ & a m p ; l t ; T a b l e s \ I n d i c a t o r V a l u e s \ C o l u m n s \ F r a m e w o r k _ I D & a m p ; g t ; - & a m p ; l t ; T a b l e s \ F r a m e w o r k \ C o l u m n s \ F r a m e w o r k _ I D & a m p ; g t ; \ P K & l t ; / K e y & g t ; & l t ; / a : K e y & g t ; & l t ; a : V a l u e   i : t y p e = " D i a g r a m D i s p l a y L i n k E n d p o i n t V i e w S t a t e " & g t ; & l t ; L o c a t i o n   x m l n s : b = " h t t p : / / s c h e m a s . d a t a c o n t r a c t . o r g / 2 0 0 4 / 0 7 / S y s t e m . W i n d o w s " & g t ; & l t ; b : _ x & g t ; 3 4 6 . 4 5 1 6 9 8 4 9 7 3 1 5 5 3 & l t ; / b : _ x & g t ; & l t ; b : _ y & g t ; 7 4 4 . 5 4 8 7 6 5 9 9 9 9 9 9 8 9 & l t ; / b : _ y & g t ; & l t ; / L o c a t i o n & g t ; & l t ; S h a p e R o t a t e A n g l e & g t ; 3 6 0 & l t ; / S h a p e R o t a t e A n g l e & g t ; & l t ; / a : V a l u e & g t ; & l t ; / a : K e y V a l u e O f D i a g r a m O b j e c t K e y a n y T y p e z b w N T n L X & g t ; & l t ; a : K e y V a l u e O f D i a g r a m O b j e c t K e y a n y T y p e z b w N T n L X & g t ; & l t ; a : K e y & g t ; & l t ; K e y & g t ; R e l a t i o n s h i p s \ & a m p ; l t ; T a b l e s \ I n d i c a t o r V a l u e s \ C o l u m n s \ G e n d e r _ I D & a m p ; g t ; - & a m p ; l t ; T a b l e s \ G e n d e r \ C o l u m n s \ G e n d e r _ I D & a m p ; g t ; & l t ; / K e y & g t ; & l t ; / a : K e y & g t ; & l t ; a : V a l u e   i : t y p e = " D i a g r a m D i s p l a y L i n k V i e w S t a t e " & g t ; & l t ; A u t o m a t i o n P r o p e r t y H e l p e r T e x t & g t ; E n d   p o i n t   1 :   ( 3 9 5 . 5 4 6 8 0 4 1 1 3 0 8 8 , 6 0 7 . 1 2 6 4 1 3 4 7 6 0 5 8 ) .   E n d   p o i n t   2 :   ( 3 5 2 . 3 8 0 3 4 3 , 8 9 5 . 2 8 6 1 3 8 4 5 7 5 2 8 )   & l t ; / A u t o m a t i o n P r o p e r t y H e l p e r T e x t & g t ; & l t ; L a y e d O u t & g t ; t r u e & l t ; / L a y e d O u t & g t ; & l t ; P o i n t s   x m l n s : b = " h t t p : / / s c h e m a s . d a t a c o n t r a c t . o r g / 2 0 0 4 / 0 7 / S y s t e m . W i n d o w s " & g t ; & l t ; b : P o i n t & g t ; & l t ; b : _ x & g t ; 3 9 5 . 5 4 6 8 0 4 1 1 3 0 8 8 2 3 & l t ; / b : _ x & g t ; & l t ; b : _ y & g t ; 6 0 7 . 1 2 6 4 1 3 4 7 6 0 5 7 9 1 & l t ; / b : _ y & g t ; & l t ; / b : P o i n t & g t ; & l t ; b : P o i n t & g t ; & l t ; b : _ x & g t ; 3 9 5 . 5 4 6 8 0 4 1 1 3 0 8 8 2 3 & l t ; / b : _ x & g t ; & l t ; b : _ y & g t ; 8 4 2 . 0 4 8 7 6 6 & l t ; / b : _ y & g t ; & l t ; / b : P o i n t & g t ; & l t ; b : P o i n t & g t ; & l t ; b : _ x & g t ; 3 9 3 . 5 4 6 8 0 4 1 1 3 0 8 8 2 3 & l t ; / b : _ x & g t ; & l t ; b : _ y & g t ; 8 4 4 . 0 4 8 7 6 6 & l t ; / b : _ y & g t ; & l t ; / b : P o i n t & g t ; & l t ; b : P o i n t & g t ; & l t ; b : _ x & g t ; 3 5 4 . 3 8 0 3 4 3 & l t ; / b : _ x & g t ; & l t ; b : _ y & g t ; 8 4 4 . 0 4 8 7 6 6 & l t ; / b : _ y & g t ; & l t ; / b : P o i n t & g t ; & l t ; b : P o i n t & g t ; & l t ; b : _ x & g t ; 3 5 2 . 3 8 0 3 4 3 & l t ; / b : _ x & g t ; & l t ; b : _ y & g t ; 8 4 6 . 0 4 8 7 6 6 & l t ; / b : _ y & g t ; & l t ; / b : P o i n t & g t ; & l t ; b : P o i n t & g t ; & l t ; b : _ x & g t ; 3 5 2 . 3 8 0 3 4 3 & l t ; / b : _ x & g t ; & l t ; b : _ y & g t ; 8 9 5 . 2 8 6 1 3 8 4 5 7 5 2 8 3 & l t ; / b : _ y & g t ; & l t ; / b : P o i n t & g t ; & l t ; / P o i n t s & g t ; & l t ; / a : V a l u e & g t ; & l t ; / a : K e y V a l u e O f D i a g r a m O b j e c t K e y a n y T y p e z b w N T n L X & g t ; & l t ; a : K e y V a l u e O f D i a g r a m O b j e c t K e y a n y T y p e z b w N T n L X & g t ; & l t ; a : K e y & g t ; & l t ; K e y & g t ; R e l a t i o n s h i p s \ & a m p ; l t ; T a b l e s \ I n d i c a t o r V a l u e s \ C o l u m n s \ G e n d e r _ I D & a m p ; g t ; - & a m p ; l t ; T a b l e s \ G e n d e r \ C o l u m n s \ G e n d e r _ I D & a m p ; g t ; \ F K & l t ; / K e y & g t ; & l t ; / a : K e y & g t ; & l t ; a : V a l u e   i : t y p e = " D i a g r a m D i s p l a y L i n k E n d p o i n t V i e w S t a t e " & g t ; & l t ; L o c a t i o n   x m l n s : b = " h t t p : / / s c h e m a s . d a t a c o n t r a c t . o r g / 2 0 0 4 / 0 7 / S y s t e m . W i n d o w s " & g t ; & l t ; b : _ x & g t ; 3 9 5 . 5 4 6 8 0 4 1 1 3 0 8 8 2 3 & l t ; / b : _ x & g t ; & l t ; b : _ y & g t ; 5 9 9 . 1 2 6 4 1 3 4 7 6 0 5 7 9 1 & l t ; / b : _ y & g t ; & l t ; / L o c a t i o n & g t ; & l t ; S h a p e R o t a t e A n g l e & g t ; 9 0 & l t ; / S h a p e R o t a t e A n g l e & g t ; & l t ; / a : V a l u e & g t ; & l t ; / a : K e y V a l u e O f D i a g r a m O b j e c t K e y a n y T y p e z b w N T n L X & g t ; & l t ; a : K e y V a l u e O f D i a g r a m O b j e c t K e y a n y T y p e z b w N T n L X & g t ; & l t ; a : K e y & g t ; & l t ; K e y & g t ; R e l a t i o n s h i p s \ & a m p ; l t ; T a b l e s \ I n d i c a t o r V a l u e s \ C o l u m n s \ G e n d e r _ I D & a m p ; g t ; - & a m p ; l t ; T a b l e s \ G e n d e r \ C o l u m n s \ G e n d e r _ I D & a m p ; g t ; \ P K & l t ; / K e y & g t ; & l t ; / a : K e y & g t ; & l t ; a : V a l u e   i : t y p e = " D i a g r a m D i s p l a y L i n k E n d p o i n t V i e w S t a t e " & g t ; & l t ; L o c a t i o n   x m l n s : b = " h t t p : / / s c h e m a s . d a t a c o n t r a c t . o r g / 2 0 0 4 / 0 7 / S y s t e m . W i n d o w s " & g t ; & l t ; b : _ x & g t ; 3 5 2 . 3 8 0 3 4 3 & l t ; / b : _ x & g t ; & l t ; b : _ y & g t ; 9 0 3 . 2 8 6 1 3 8 4 5 7 5 2 8 3 & l t ; / b : _ y & g t ; & l t ; / L o c a t i o n & g t ; & l t ; S h a p e R o t a t e A n g l e & g t ; 2 7 0 & l t ; / S h a p e R o t a t e A n g l e & g t ; & l t ; / a : V a l u e & g t ; & l t ; / a : K e y V a l u e O f D i a g r a m O b j e c t K e y a n y T y p e z b w N T n L X & g t ; & l t ; a : K e y V a l u e O f D i a g r a m O b j e c t K e y a n y T y p e z b w N T n L X & g t ; & l t ; a : K e y & g t ; & l t ; K e y & g t ; R e l a t i o n s h i p s \ & a m p ; l t ; T a b l e s \ I n d i c a t o r V a l u e s \ C o l u m n s \ G r o u p _ I D & a m p ; g t ; - & a m p ; l t ; T a b l e s \ G r o u p \ C o l u m n s \ G r o u p _ I D & a m p ; g t ; & l t ; / K e y & g t ; & l t ; / a : K e y & g t ; & l t ; a : V a l u e   i : t y p e = " D i a g r a m D i s p l a y L i n k V i e w S t a t e " & g t ; & l t ; A u t o m a t i o n P r o p e r t y H e l p e r T e x t & g t ; E n d   p o i n t   1 :   ( 4 1 8 . 9 2 6 3 0 5 4 1 6 4 5 9 , 6 0 7 . 1 2 6 4 1 3 4 7 6 0 5 8 ) .   E n d   p o i n t   2 :   ( 5 7 4 . 2 8 4 1 5 3 2 8 5 5 3 8 , 9 5 4 . 4 8 9 5 9 4 )   & l t ; / A u t o m a t i o n P r o p e r t y H e l p e r T e x t & g t ; & l t ; L a y e d O u t & g t ; t r u e & l t ; / L a y e d O u t & g t ; & l t ; P o i n t s   x m l n s : b = " h t t p : / / s c h e m a s . d a t a c o n t r a c t . o r g / 2 0 0 4 / 0 7 / S y s t e m . W i n d o w s " & g t ; & l t ; b : P o i n t & g t ; & l t ; b : _ x & g t ; 4 1 8 . 9 2 6 3 0 5 4 1 6 4 5 8 9 4 & l t ; / b : _ x & g t ; & l t ; b : _ y & g t ; 6 0 7 . 1 2 6 4 1 3 4 7 6 0 5 7 7 9 & l t ; / b : _ y & g t ; & l t ; / b : P o i n t & g t ; & l t ; b : P o i n t & g t ; & l t ; b : _ x & g t ; 4 1 8 . 9 2 6 3 0 5 4 1 6 4 5 9 & l t ; / b : _ x & g t ; & l t ; b : _ y & g t ; 8 4 8 . 4 3 7 1 1 5 & l t ; / b : _ y & g t ; & l t ; / b : P o i n t & g t ; & l t ; b : P o i n t & g t ; & l t ; b : _ x & g t ; 4 2 0 . 9 2 6 3 0 5 4 1 6 4 5 9 & l t ; / b : _ x & g t ; & l t ; b : _ y & g t ; 8 5 0 . 4 3 7 1 1 5 & l t ; / b : _ y & g t ; & l t ; / b : P o i n t & g t ; & l t ; b : P o i n t & g t ; & l t ; b : _ x & g t ; 5 5 0 . 2 4 8 3 6 8 3 & l t ; / b : _ x & g t ; & l t ; b : _ y & g t ; 8 5 0 . 4 3 7 1 1 5 & l t ; / b : _ y & g t ; & l t ; / b : P o i n t & g t ; & l t ; b : P o i n t & g t ; & l t ; b : _ x & g t ; 5 5 2 . 2 4 8 3 6 8 3 & l t ; / b : _ x & g t ; & l t ; b : _ y & g t ; 8 5 2 . 4 3 7 1 1 5 & l t ; / b : _ y & g t ; & l t ; / b : P o i n t & g t ; & l t ; b : P o i n t & g t ; & l t ; b : _ x & g t ; 5 5 2 . 2 4 8 3 6 8 3 & l t ; / b : _ x & g t ; & l t ; b : _ y & g t ; 9 5 2 . 4 8 9 5 9 4 & l t ; / b : _ y & g t ; & l t ; / b : P o i n t & g t ; & l t ; b : P o i n t & g t ; & l t ; b : _ x & g t ; 5 5 4 . 2 4 8 3 6 8 3 & l t ; / b : _ x & g t ; & l t ; b : _ y & g t ; 9 5 4 . 4 8 9 5 9 4 & l t ; / b : _ y & g t ; & l t ; / b : P o i n t & g t ; & l t ; b : P o i n t & g t ; & l t ; b : _ x & g t ; 5 7 4 . 2 8 4 1 5 3 2 8 5 5 3 8 & l t ; / b : _ x & g t ; & l t ; b : _ y & g t ; 9 5 4 . 4 8 9 5 9 3 9 9 9 9 9 9 9 & l t ; / b : _ y & g t ; & l t ; / b : P o i n t & g t ; & l t ; / P o i n t s & g t ; & l t ; / a : V a l u e & g t ; & l t ; / a : K e y V a l u e O f D i a g r a m O b j e c t K e y a n y T y p e z b w N T n L X & g t ; & l t ; a : K e y V a l u e O f D i a g r a m O b j e c t K e y a n y T y p e z b w N T n L X & g t ; & l t ; a : K e y & g t ; & l t ; K e y & g t ; R e l a t i o n s h i p s \ & a m p ; l t ; T a b l e s \ I n d i c a t o r V a l u e s \ C o l u m n s \ G r o u p _ I D & a m p ; g t ; - & a m p ; l t ; T a b l e s \ G r o u p \ C o l u m n s \ G r o u p _ I D & a m p ; g t ; \ F K & l t ; / K e y & g t ; & l t ; / a : K e y & g t ; & l t ; a : V a l u e   i : t y p e = " D i a g r a m D i s p l a y L i n k E n d p o i n t V i e w S t a t e " & g t ; & l t ; L o c a t i o n   x m l n s : b = " h t t p : / / s c h e m a s . d a t a c o n t r a c t . o r g / 2 0 0 4 / 0 7 / S y s t e m . W i n d o w s " & g t ; & l t ; b : _ x & g t ; 4 1 8 . 9 2 6 3 0 5 4 1 6 4 5 9 & l t ; / b : _ x & g t ; & l t ; b : _ y & g t ; 5 9 9 . 1 2 6 4 1 3 4 7 6 0 5 7 9 1 & l t ; / b : _ y & g t ; & l t ; / L o c a t i o n & g t ; & l t ; S h a p e R o t a t e A n g l e & g t ; 9 0 . 0 0 0 0 0 0 0 0 0 0 0 0 4 1 2 & l t ; / S h a p e R o t a t e A n g l e & g t ; & l t ; / a : V a l u e & g t ; & l t ; / a : K e y V a l u e O f D i a g r a m O b j e c t K e y a n y T y p e z b w N T n L X & g t ; & l t ; a : K e y V a l u e O f D i a g r a m O b j e c t K e y a n y T y p e z b w N T n L X & g t ; & l t ; a : K e y & g t ; & l t ; K e y & g t ; R e l a t i o n s h i p s \ & a m p ; l t ; T a b l e s \ I n d i c a t o r V a l u e s \ C o l u m n s \ G r o u p _ I D & a m p ; g t ; - & a m p ; l t ; T a b l e s \ G r o u p \ C o l u m n s \ G r o u p _ I D & a m p ; g t ; \ P K & l t ; / K e y & g t ; & l t ; / a : K e y & g t ; & l t ; a : V a l u e   i : t y p e = " D i a g r a m D i s p l a y L i n k E n d p o i n t V i e w S t a t e " & g t ; & l t ; L o c a t i o n   x m l n s : b = " h t t p : / / s c h e m a s . d a t a c o n t r a c t . o r g / 2 0 0 4 / 0 7 / S y s t e m . W i n d o w s " & g t ; & l t ; b : _ x & g t ; 5 8 2 . 2 8 4 1 5 3 2 8 5 5 3 8 & l t ; / b : _ x & g t ; & l t ; b : _ y & g t ; 9 5 4 . 4 8 9 5 9 3 9 9 9 9 9 9 9 & l t ; / b : _ y & g t ; & l t ; / L o c a t i o n & g t ; & l t ; S h a p e R o t a t e A n g l e & g t ; 1 8 0 & l t ; / S h a p e R o t a t e A n g l e & g t ; & l t ; / a : V a l u e & g t ; & l t ; / a : K e y V a l u e O f D i a g r a m O b j e c t K e y a n y T y p e z b w N T n L X & g t ; & l t ; a : K e y V a l u e O f D i a g r a m O b j e c t K e y a n y T y p e z b w N T n L X & g t ; & l t ; a : K e y & g t ; & l t ; K e y & g t ; R e l a t i o n s h i p s \ & a m p ; l t ; T a b l e s \ I n d i c a t o r V a l u e s \ C o l u m n s \ I n s t i t u t i o n _ I D & a m p ; g t ; - & a m p ; l t ; T a b l e s \ I n s t i t u t i o n \ C o l u m n s \ I n s t i t u t i o n _ I D & a m p ; g t ; & l t ; / K e y & g t ; & l t ; / a : K e y & g t ; & l t ; a : V a l u e   i : t y p e = " D i a g r a m D i s p l a y L i n k V i e w S t a t e " & g t ; & l t ; A u t o m a t i o n P r o p e r t y H e l p e r T e x t & g t ; E n d   p o i n t   1 :   ( 3 3 4 . 6 2 7 3 1 3 1 9 9 1 1 2 , 5 1 8 . 1 2 6 4 1 3 ) .   E n d   p o i n t   2 :   ( 3 0 9 . 4 5 5 7 6 2 6 2 5 , 1 6 4 . 9 8 5 6 9 0 6 7 5 0 7 4 )   & l t ; / A u t o m a t i o n P r o p e r t y H e l p e r T e x t & g t ; & l t ; L a y e d O u t & g t ; t r u e & l t ; / L a y e d O u t & g t ; & l t ; P o i n t s   x m l n s : b = " h t t p : / / s c h e m a s . d a t a c o n t r a c t . o r g / 2 0 0 4 / 0 7 / S y s t e m . W i n d o w s " & g t ; & l t ; b : P o i n t & g t ; & l t ; b : _ x & g t ; 3 3 4 . 6 2 7 3 1 3 1 9 9 1 1 1 8 8 & l t ; / b : _ x & g t ; & l t ; b : _ y & g t ; 5 1 8 . 1 2 6 4 1 3 & l t ; / b : _ y & g t ; & l t ; / b : P o i n t & g t ; & l t ; b : P o i n t & g t ; & l t ; b : _ x & g t ; 3 1 1 . 4 5 5 7 6 2 6 2 5 0 0 0 0 3 & l t ; / b : _ x & g t ; & l t ; b : _ y & g t ; 5 1 8 . 1 2 6 4 1 3 & l t ; / b : _ y & g t ; & l t ; / b : P o i n t & g t ; & l t ; b : P o i n t & g t ; & l t ; b : _ x & g t ; 3 0 9 . 4 5 5 7 6 2 6 2 5 0 0 0 0 3 & l t ; / b : _ x & g t ; & l t ; b : _ y & g t ; 5 1 6 . 1 2 6 4 1 3 & l t ; / b : _ y & g t ; & l t ; / b : P o i n t & g t ; & l t ; b : P o i n t & g t ; & l t ; b : _ x & g t ; 3 0 9 . 4 5 5 7 6 2 6 2 5 0 0 0 0 3 & l t ; / b : _ x & g t ; & l t ; b : _ y & g t ; 1 6 4 . 9 8 5 6 9 0 6 7 5 0 7 3 6 4 & l t ; / b : _ y & g t ; & l t ; / b : P o i n t & g t ; & l t ; / P o i n t s & g t ; & l t ; / a : V a l u e & g t ; & l t ; / a : K e y V a l u e O f D i a g r a m O b j e c t K e y a n y T y p e z b w N T n L X & g t ; & l t ; a : K e y V a l u e O f D i a g r a m O b j e c t K e y a n y T y p e z b w N T n L X & g t ; & l t ; a : K e y & g t ; & l t ; K e y & g t ; R e l a t i o n s h i p s \ & a m p ; l t ; T a b l e s \ I n d i c a t o r V a l u e s \ C o l u m n s \ I n s t i t u t i o n _ I D & a m p ; g t ; - & a m p ; l t ; T a b l e s \ I n s t i t u t i o n \ C o l u m n s \ I n s t i t u t i o n _ I D & a m p ; g t ; \ F K & l t ; / K e y & g t ; & l t ; / a : K e y & g t ; & l t ; a : V a l u e   i : t y p e = " D i a g r a m D i s p l a y L i n k E n d p o i n t V i e w S t a t e " & g t ; & l t ; L o c a t i o n   x m l n s : b = " h t t p : / / s c h e m a s . d a t a c o n t r a c t . o r g / 2 0 0 4 / 0 7 / S y s t e m . W i n d o w s " & g t ; & l t ; b : _ x & g t ; 3 4 2 . 6 2 7 3 1 3 1 9 9 1 1 1 8 8 & l t ; / b : _ x & g t ; & l t ; b : _ y & g t ; 5 1 8 . 1 2 6 4 1 3 & l t ; / b : _ y & g t ; & l t ; / L o c a t i o n & g t ; & l t ; S h a p e R o t a t e A n g l e & g t ; 1 8 0 & l t ; / S h a p e R o t a t e A n g l e & g t ; & l t ; / a : V a l u e & g t ; & l t ; / a : K e y V a l u e O f D i a g r a m O b j e c t K e y a n y T y p e z b w N T n L X & g t ; & l t ; a : K e y V a l u e O f D i a g r a m O b j e c t K e y a n y T y p e z b w N T n L X & g t ; & l t ; a : K e y & g t ; & l t ; K e y & g t ; R e l a t i o n s h i p s \ & a m p ; l t ; T a b l e s \ I n d i c a t o r V a l u e s \ C o l u m n s \ I n s t i t u t i o n _ I D & a m p ; g t ; - & a m p ; l t ; T a b l e s \ I n s t i t u t i o n \ C o l u m n s \ I n s t i t u t i o n _ I D & a m p ; g t ; \ P K & l t ; / K e y & g t ; & l t ; / a : K e y & g t ; & l t ; a : V a l u e   i : t y p e = " D i a g r a m D i s p l a y L i n k E n d p o i n t V i e w S t a t e " & g t ; & l t ; L o c a t i o n   x m l n s : b = " h t t p : / / s c h e m a s . d a t a c o n t r a c t . o r g / 2 0 0 4 / 0 7 / S y s t e m . W i n d o w s " & g t ; & l t ; b : _ x & g t ; 3 0 9 . 4 5 5 7 6 2 6 2 5 0 0 0 0 3 & l t ; / b : _ x & g t ; & l t ; b : _ y & g t ; 1 5 6 . 9 8 5 6 9 0 6 7 5 0 7 3 6 1 & l t ; / b : _ y & g t ; & l t ; / L o c a t i o n & g t ; & l t ; S h a p e R o t a t e A n g l e & g t ; 9 0 & l t ; / S h a p e R o t a t e A n g l e & g t ; & l t ; / a : V a l u e & g t ; & l t ; / a : K e y V a l u e O f D i a g r a m O b j e c t K e y a n y T y p e z b w N T n L X & g t ; & l t ; a : K e y V a l u e O f D i a g r a m O b j e c t K e y a n y T y p e z b w N T n L X & g t ; & l t ; a : K e y & g t ; & l t ; K e y & g t ; R e l a t i o n s h i p s \ & a m p ; l t ; T a b l e s \ I n d i c a t o r V a l u e s \ C o l u m n s \ L o c a t i o n _ I D & a m p ; g t ; - & a m p ; l t ; T a b l e s \ L o c a t i o n \ C o l u m n s \ L o c a t i o n _ I D & a m p ; g t ; & l t ; / K e y & g t ; & l t ; / a : K e y & g t ; & l t ; a : V a l u e   i : t y p e = " D i a g r a m D i s p l a y L i n k V i e w S t a t e " & g t ; & l t ; A u t o m a t i o n P r o p e r t y H e l p e r T e x t & g t ; E n d   p o i n t   1 :   ( 5 5 0 . 6 2 7 3 1 3 1 9 9 1 1 2 , 5 1 5 . 8 1 3 5 3 5 ) .   E n d   p o i n t   2 :   ( 8 5 1 . 7 7 8 5 0 5 1 4 2 3 5 9 , 1 1 6 . 7 7 9 3 8 )   & l t ; / A u t o m a t i o n P r o p e r t y H e l p e r T e x t & g t ; & l t ; L a y e d O u t & g t ; t r u e & l t ; / L a y e d O u t & g t ; & l t ; P o i n t s   x m l n s : b = " h t t p : / / s c h e m a s . d a t a c o n t r a c t . o r g / 2 0 0 4 / 0 7 / S y s t e m . W i n d o w s " & g t ; & l t ; b : P o i n t & g t ; & l t ; b : _ x & g t ; 5 5 0 . 6 2 7 3 1 3 1 9 9 1 1 1 8 8 & l t ; / b : _ x & g t ; & l t ; b : _ y & g t ; 5 1 5 . 8 1 3 5 3 5 & l t ; / b : _ y & g t ; & l t ; / b : P o i n t & g t ; & l t ; b : P o i n t & g t ; & l t ; b : _ x & g t ; 6 4 2 . 9 3 6 2 4 8 0 2 9 6 2 3 4 7 & l t ; / b : _ x & g t ; & l t ; b : _ y & g t ; 5 1 5 . 8 1 3 5 3 5 & l t ; / b : _ y & g t ; & l t ; / b : P o i n t & g t ; & l t ; b : P o i n t & g t ; & l t ; b : _ x & g t ; 6 4 4 . 9 3 6 2 4 8 0 2 9 6 2 3 4 7 & l t ; / b : _ x & g t ; & l t ; b : _ y & g t ; 5 1 3 . 8 1 3 5 3 5 & l t ; / b : _ y & g t ; & l t ; / b : P o i n t & g t ; & l t ; b : P o i n t & g t ; & l t ; b : _ x & g t ; 6 4 4 . 9 3 6 2 4 8 0 2 9 6 2 3 4 7 & l t ; / b : _ x & g t ; & l t ; b : _ y & g t ; 4 5 8 . 2 4 8 8 8 2 & l t ; / b : _ y & g t ; & l t ; / b : P o i n t & g t ; & l t ; b : P o i n t & g t ; & l t ; b : _ x & g t ; 6 4 6 . 9 3 6 2 4 8 0 2 9 6 2 3 4 7 & l t ; / b : _ x & g t ; & l t ; b : _ y & g t ; 4 5 6 . 2 4 8 8 8 2 & l t ; / b : _ y & g t ; & l t ; / b : P o i n t & g t ; & l t ; b : P o i n t & g t ; & l t ; b : _ x & g t ; 7 4 9 . 1 0 7 3 7 6 5 & l t ; / b : _ x & g t ; & l t ; b : _ y & g t ; 4 5 6 . 2 4 8 8 8 2 & l t ; / b : _ y & g t ; & l t ; / b : P o i n t & g t ; & l t ; b : P o i n t & g t ; & l t ; b : _ x & g t ; 7 5 1 . 1 0 7 3 7 6 5 & l t ; / b : _ x & g t ; & l t ; b : _ y & g t ; 4 5 4 . 2 4 8 8 8 2 & l t ; / b : _ y & g t ; & l t ; / b : P o i n t & g t ; & l t ; b : P o i n t & g t ; & l t ; b : _ x & g t ; 7 5 1 . 1 0 7 3 7 6 5 & l t ; / b : _ x & g t ; & l t ; b : _ y & g t ; 1 1 8 . 7 7 9 3 8 & l t ; / b : _ y & g t ; & l t ; / b : P o i n t & g t ; & l t ; b : P o i n t & g t ; & l t ; b : _ x & g t ; 7 5 3 . 1 0 7 3 7 6 5 & l t ; / b : _ x & g t ; & l t ; b : _ y & g t ; 1 1 6 . 7 7 9 3 8 & l t ; / b : _ y & g t ; & l t ; / b : P o i n t & g t ; & l t ; b : P o i n t & g t ; & l t ; b : _ x & g t ; 8 5 1 . 7 7 8 5 0 5 1 4 2 3 5 9 & l t ; / b : _ x & g t ; & l t ; b : _ y & g t ; 1 1 6 . 7 7 9 3 8 & l t ; / b : _ y & g t ; & l t ; / b : P o i n t & g t ; & l t ; / P o i n t s & g t ; & l t ; / a : V a l u e & g t ; & l t ; / a : K e y V a l u e O f D i a g r a m O b j e c t K e y a n y T y p e z b w N T n L X & g t ; & l t ; a : K e y V a l u e O f D i a g r a m O b j e c t K e y a n y T y p e z b w N T n L X & g t ; & l t ; a : K e y & g t ; & l t ; K e y & g t ; R e l a t i o n s h i p s \ & a m p ; l t ; T a b l e s \ I n d i c a t o r V a l u e s \ C o l u m n s \ L o c a t i o n _ I D & a m p ; g t ; - & a m p ; l t ; T a b l e s \ L o c a t i o n \ C o l u m n s \ L o c a t i o n _ I D & a m p ; g t ; \ F K & l t ; / K e y & g t ; & l t ; / a : K e y & g t ; & l t ; a : V a l u e   i : t y p e = " D i a g r a m D i s p l a y L i n k E n d p o i n t V i e w S t a t e " & g t ; & l t ; L o c a t i o n   x m l n s : b = " h t t p : / / s c h e m a s . d a t a c o n t r a c t . o r g / 2 0 0 4 / 0 7 / S y s t e m . W i n d o w s " & g t ; & l t ; b : _ x & g t ; 5 4 2 . 6 2 7 3 1 3 1 9 9 1 1 1 8 8 & l t ; / b : _ x & g t ; & l t ; b : _ y & g t ; 5 1 5 . 8 1 3 5 3 5 & l t ; / b : _ y & g t ; & l t ; / L o c a t i o n & g t ; & l t ; S h a p e R o t a t e A n g l e & g t ; 3 6 0 & l t ; / S h a p e R o t a t e A n g l e & g t ; & l t ; / a : V a l u e & g t ; & l t ; / a : K e y V a l u e O f D i a g r a m O b j e c t K e y a n y T y p e z b w N T n L X & g t ; & l t ; a : K e y V a l u e O f D i a g r a m O b j e c t K e y a n y T y p e z b w N T n L X & g t ; & l t ; a : K e y & g t ; & l t ; K e y & g t ; R e l a t i o n s h i p s \ & a m p ; l t ; T a b l e s \ I n d i c a t o r V a l u e s \ C o l u m n s \ L o c a t i o n _ I D & a m p ; g t ; - & a m p ; l t ; T a b l e s \ L o c a t i o n \ C o l u m n s \ L o c a t i o n _ I D & a m p ; g t ; \ P K & l t ; / K e y & g t ; & l t ; / a : K e y & g t ; & l t ; a : V a l u e   i : t y p e = " D i a g r a m D i s p l a y L i n k E n d p o i n t V i e w S t a t e " & g t ; & l t ; L o c a t i o n   x m l n s : b = " h t t p : / / s c h e m a s . d a t a c o n t r a c t . o r g / 2 0 0 4 / 0 7 / S y s t e m . W i n d o w s " & g t ; & l t ; b : _ x & g t ; 8 5 9 . 7 7 8 5 0 5 1 4 2 3 5 8 8 8 & l t ; / b : _ x & g t ; & l t ; b : _ y & g t ; 1 1 6 . 7 7 9 3 8 & l t ; / b : _ y & g t ; & l t ; / L o c a t i o n & g t ; & l t ; S h a p e R o t a t e A n g l e & g t ; 1 8 0 & l t ; / S h a p e R o t a t e A n g l e & g t ; & l t ; / a : V a l u e & g t ; & l t ; / a : K e y V a l u e O f D i a g r a m O b j e c t K e y a n y T y p e z b w N T n L X & g t ; & l t ; a : K e y V a l u e O f D i a g r a m O b j e c t K e y a n y T y p e z b w N T n L X & g t ; & l t ; a : K e y & g t ; & l t ; K e y & g t ; R e l a t i o n s h i p s \ & a m p ; l t ; T a b l e s \ I n d i c a t o r V a l u e s \ C o l u m n s \ O r g a n i z a t i o n _ I D & a m p ; g t ; - & a m p ; l t ; T a b l e s \ O r g a n i z a t i o n \ C o l u m n s \ O r g a n i z a t i o n _ I D & a m p ; g t ; & l t ; / K e y & g t ; & l t ; / a : K e y & g t ; & l t ; a : V a l u e   i : t y p e = " D i a g r a m D i s p l a y L i n k V i e w S t a t e " & g t ; & l t ; A u t o m a t i o n P r o p e r t y H e l p e r T e x t & g t ; E n d   p o i n t   1 :   ( 3 3 4 . 6 2 7 3 1 3 1 9 9 1 1 2 , 5 3 0 . 1 2 6 4 1 3 ) .   E n d   p o i n t   2 :   ( 2 0 8 , 5 7 7 . 9 4 5 9 3 1 )   & l t ; / A u t o m a t i o n P r o p e r t y H e l p e r T e x t & g t ; & l t ; L a y e d O u t & g t ; t r u e & l t ; / L a y e d O u t & g t ; & l t ; P o i n t s   x m l n s : b = " h t t p : / / s c h e m a s . d a t a c o n t r a c t . o r g / 2 0 0 4 / 0 7 / S y s t e m . W i n d o w s " & g t ; & l t ; b : P o i n t & g t ; & l t ; b : _ x & g t ; 3 3 4 . 6 2 7 3 1 3 1 9 9 1 1 1 8 8 & l t ; / b : _ x & g t ; & l t ; b : _ y & g t ; 5 3 0 . 1 2 6 4 1 3 & l t ; / b : _ y & g t ; & l t ; / b : P o i n t & g t ; & l t ; b : P o i n t & g t ; & l t ; b : _ x & g t ; 2 7 3 . 3 1 3 6 5 6 5 & l t ; / b : _ x & g t ; & l t ; b : _ y & g t ; 5 3 0 . 1 2 6 4 1 3 & l t ; / b : _ y & g t ; & l t ; / b : P o i n t & g t ; & l t ; b : P o i n t & g t ; & l t ; b : _ x & g t ; 2 7 1 . 3 1 3 6 5 6 5 & l t ; / b : _ x & g t ; & l t ; b : _ y & g t ; 5 3 2 . 1 2 6 4 1 3 & l t ; / b : _ y & g t ; & l t ; / b : P o i n t & g t ; & l t ; b : P o i n t & g t ; & l t ; b : _ x & g t ; 2 7 1 . 3 1 3 6 5 6 5 & l t ; / b : _ x & g t ; & l t ; b : _ y & g t ; 5 7 5 . 9 4 5 9 3 1 & l t ; / b : _ y & g t ; & l t ; / b : P o i n t & g t ; & l t ; b : P o i n t & g t ; & l t ; b : _ x & g t ; 2 6 9 . 3 1 3 6 5 6 5 & l t ; / b : _ x & g t ; & l t ; b : _ y & g t ; 5 7 7 . 9 4 5 9 3 1 & l t ; / b : _ y & g t ; & l t ; / b : P o i n t & g t ; & l t ; b : P o i n t & g t ; & l t ; b : _ x & g t ; 2 0 8 . 0 0 0 0 0 0 0 0 0 0 0 0 0 3 & l t ; / b : _ x & g t ; & l t ; b : _ y & g t ; 5 7 7 . 9 4 5 9 3 1 & l t ; / b : _ y & g t ; & l t ; / b : P o i n t & g t ; & l t ; / P o i n t s & g t ; & l t ; / a : V a l u e & g t ; & l t ; / a : K e y V a l u e O f D i a g r a m O b j e c t K e y a n y T y p e z b w N T n L X & g t ; & l t ; a : K e y V a l u e O f D i a g r a m O b j e c t K e y a n y T y p e z b w N T n L X & g t ; & l t ; a : K e y & g t ; & l t ; K e y & g t ; R e l a t i o n s h i p s \ & a m p ; l t ; T a b l e s \ I n d i c a t o r V a l u e s \ C o l u m n s \ O r g a n i z a t i o n _ I D & a m p ; g t ; - & a m p ; l t ; T a b l e s \ O r g a n i z a t i o n \ C o l u m n s \ O r g a n i z a t i o n _ I D & a m p ; g t ; \ F K & l t ; / K e y & g t ; & l t ; / a : K e y & g t ; & l t ; a : V a l u e   i : t y p e = " D i a g r a m D i s p l a y L i n k E n d p o i n t V i e w S t a t e " & g t ; & l t ; L o c a t i o n   x m l n s : b = " h t t p : / / s c h e m a s . d a t a c o n t r a c t . o r g / 2 0 0 4 / 0 7 / S y s t e m . W i n d o w s " & g t ; & l t ; b : _ x & g t ; 3 4 2 . 6 2 7 3 1 3 1 9 9 1 1 1 8 8 & l t ; / b : _ x & g t ; & l t ; b : _ y & g t ; 5 3 0 . 1 2 6 4 1 3 & l t ; / b : _ y & g t ; & l t ; / L o c a t i o n & g t ; & l t ; S h a p e R o t a t e A n g l e & g t ; 1 8 0 & l t ; / S h a p e R o t a t e A n g l e & g t ; & l t ; / a : V a l u e & g t ; & l t ; / a : K e y V a l u e O f D i a g r a m O b j e c t K e y a n y T y p e z b w N T n L X & g t ; & l t ; a : K e y V a l u e O f D i a g r a m O b j e c t K e y a n y T y p e z b w N T n L X & g t ; & l t ; a : K e y & g t ; & l t ; K e y & g t ; R e l a t i o n s h i p s \ & a m p ; l t ; T a b l e s \ I n d i c a t o r V a l u e s \ C o l u m n s \ O r g a n i z a t i o n _ I D & a m p ; g t ; - & a m p ; l t ; T a b l e s \ O r g a n i z a t i o n \ C o l u m n s \ O r g a n i z a t i o n _ I D & a m p ; g t ; \ P K & l t ; / K e y & g t ; & l t ; / a : K e y & g t ; & l t ; a : V a l u e   i : t y p e = " D i a g r a m D i s p l a y L i n k E n d p o i n t V i e w S t a t e " & g t ; & l t ; L o c a t i o n   x m l n s : b = " h t t p : / / s c h e m a s . d a t a c o n t r a c t . o r g / 2 0 0 4 / 0 7 / S y s t e m . W i n d o w s " & g t ; & l t ; b : _ x & g t ; 2 0 0 . 0 0 0 0 0 0 0 0 0 0 0 0 0 6 & l t ; / b : _ x & g t ; & l t ; b : _ y & g t ; 5 7 7 . 9 4 5 9 3 1 & l t ; / b : _ y & g t ; & l t ; / L o c a t i o n & g t ; & l t ; S h a p e R o t a t e A n g l e & g t ; 3 6 0 & l t ; / S h a p e R o t a t e A n g l e & g t ; & l t ; / a : V a l u e & g t ; & l t ; / a : K e y V a l u e O f D i a g r a m O b j e c t K e y a n y T y p e z b w N T n L X & g t ; & l t ; a : K e y V a l u e O f D i a g r a m O b j e c t K e y a n y T y p e z b w N T n L X & g t ; & l t ; a : K e y & g t ; & l t ; K e y & g t ; R e l a t i o n s h i p s \ & a m p ; l t ; T a b l e s \ I n d i c a t o r V a l u e s \ C o l u m n s \ R e p o r t P e r i o d I D & a m p ; g t ; - & a m p ; l t ; T a b l e s \ R e p o r t i n g P e r i o d \ C o l u m n s \ R e p o r t i n g P e r i o d I D & a m p ; g t ; & l t ; / K e y & g t ; & l t ; / a : K e y & g t ; & l t ; a : V a l u e   i : t y p e = " D i a g r a m D i s p l a y L i n k V i e w S t a t e " & g t ; & l t ; A u t o m a t i o n P r o p e r t y H e l p e r T e x t & g t ; E n d   p o i n t   1 :   ( 5 5 0 . 6 2 7 3 1 3 1 9 9 1 1 2 , 5 4 4 . 8 1 3 5 3 5 ) .   E n d   p o i n t   2 :   ( 8 2 3 . 4 9 3 2 9 8 3 6 6 9 4 6 , 4 0 9 . 6 8 7 9 2 8 )   & l t ; / A u t o m a t i o n P r o p e r t y H e l p e r T e x t & g t ; & l t ; L a y e d O u t & g t ; t r u e & l t ; / L a y e d O u t & g t ; & l t ; P o i n t s   x m l n s : b = " h t t p : / / s c h e m a s . d a t a c o n t r a c t . o r g / 2 0 0 4 / 0 7 / S y s t e m . W i n d o w s " & g t ; & l t ; b : P o i n t & g t ; & l t ; b : _ x & g t ; 5 5 0 . 6 2 7 3 1 3 1 9 9 1 1 1 8 8 & l t ; / b : _ x & g t ; & l t ; b : _ y & g t ; 5 4 4 . 8 1 3 5 3 5 & l t ; / b : _ y & g t ; & l t ; / b : P o i n t & g t ; & l t ; b : P o i n t & g t ; & l t ; b : _ x & g t ; 6 5 7 . 9 3 6 2 4 8 0 2 9 6 2 3 4 7 & l t ; / b : _ x & g t ; & l t ; b : _ y & g t ; 5 4 4 . 8 1 3 5 3 5 & l t ; / b : _ y & g t ; & l t ; / b : P o i n t & g t ; & l t ; b : P o i n t & g t ; & l t ; b : _ x & g t ; 6 5 9 . 9 3 6 2 4 8 0 2 9 6 2 3 4 7 & l t ; / b : _ x & g t ; & l t ; b : _ y & g t ; 5 4 2 . 8 1 3 5 3 5 & l t ; / b : _ y & g t ; & l t ; / b : P o i n t & g t ; & l t ; b : P o i n t & g t ; & l t ; b : _ x & g t ; 6 5 9 . 9 3 6 2 4 8 0 2 9 6 2 3 4 7 & l t ; / b : _ x & g t ; & l t ; b : _ y & g t ; 4 7 3 . 2 4 8 8 8 2 & l t ; / b : _ y & g t ; & l t ; / b : P o i n t & g t ; & l t ; b : P o i n t & g t ; & l t ; b : _ x & g t ; 6 6 1 . 9 3 6 2 4 8 0 2 9 6 2 3 4 7 & l t ; / b : _ x & g t ; & l t ; b : _ y & g t ; 4 7 1 . 2 4 8 8 8 2 & l t ; / b : _ y & g t ; & l t ; / b : P o i n t & g t ; & l t ; b : P o i n t & g t ; & l t ; b : _ x & g t ; 7 6 8 . 1 4 0 9 4 7 9 9 9 9 9 9 8 7 & l t ; / b : _ x & g t ; & l t ; b : _ y & g t ; 4 7 1 . 2 4 8 8 8 2 & l t ; / b : _ y & g t ; & l t ; / b : P o i n t & g t ; & l t ; b : P o i n t & g t ; & l t ; b : _ x & g t ; 7 7 0 . 1 4 0 9 4 7 9 9 9 9 9 9 8 7 & l t ; / b : _ x & g t ; & l t ; b : _ y & g t ; 4 6 9 . 2 4 8 8 8 2 & l t ; / b : _ y & g t ; & l t ; / b : P o i n t & g t ; & l t ; b : P o i n t & g t ; & l t ; b : _ x & g t ; 7 7 0 . 1 4 0 9 4 7 9 9 9 9 9 9 8 7 & l t ; / b : _ x & g t ; & l t ; b : _ y & g t ; 4 1 1 . 6 8 7 9 2 8 & l t ; / b : _ y & g t ; & l t ; / b : P o i n t & g t ; & l t ; b : P o i n t & g t ; & l t ; b : _ x & g t ; 7 7 2 . 1 4 0 9 4 7 9 9 9 9 9 9 8 7 & l t ; / b : _ x & g t ; & l t ; b : _ y & g t ; 4 0 9 . 6 8 7 9 2 8 & l t ; / b : _ y & g t ; & l t ; / b : P o i n t & g t ; & l t ; b : P o i n t & g t ; & l t ; b : _ x & g t ; 8 2 3 . 4 9 3 2 9 8 3 6 6 9 4 6 1 9 & l t ; / b : _ x & g t ; & l t ; b : _ y & g t ; 4 0 9 . 6 8 7 9 2 8 & l t ; / b : _ y & g t ; & l t ; / b : P o i n t & g t ; & l t ; / P o i n t s & g t ; & l t ; / a : V a l u e & g t ; & l t ; / a : K e y V a l u e O f D i a g r a m O b j e c t K e y a n y T y p e z b w N T n L X & g t ; & l t ; a : K e y V a l u e O f D i a g r a m O b j e c t K e y a n y T y p e z b w N T n L X & g t ; & l t ; a : K e y & g t ; & l t ; K e y & g t ; R e l a t i o n s h i p s \ & a m p ; l t ; T a b l e s \ I n d i c a t o r V a l u e s \ C o l u m n s \ R e p o r t P e r i o d I D & a m p ; g t ; - & a m p ; l t ; T a b l e s \ R e p o r t i n g P e r i o d \ C o l u m n s \ R e p o r t i n g P e r i o d I D & a m p ; g t ; \ F K & l t ; / K e y & g t ; & l t ; / a : K e y & g t ; & l t ; a : V a l u e   i : t y p e = " D i a g r a m D i s p l a y L i n k E n d p o i n t V i e w S t a t e " & g t ; & l t ; L o c a t i o n   x m l n s : b = " h t t p : / / s c h e m a s . d a t a c o n t r a c t . o r g / 2 0 0 4 / 0 7 / S y s t e m . W i n d o w s " & g t ; & l t ; b : _ x & g t ; 5 4 2 . 6 2 7 3 1 3 1 9 9 1 1 1 8 8 & l t ; / b : _ x & g t ; & l t ; b : _ y & g t ; 5 4 4 . 8 1 3 5 3 5 & l t ; / b : _ y & g t ; & l t ; / L o c a t i o n & g t ; & l t ; S h a p e R o t a t e A n g l e & g t ; 3 6 0 & l t ; / S h a p e R o t a t e A n g l e & g t ; & l t ; / a : V a l u e & g t ; & l t ; / a : K e y V a l u e O f D i a g r a m O b j e c t K e y a n y T y p e z b w N T n L X & g t ; & l t ; a : K e y V a l u e O f D i a g r a m O b j e c t K e y a n y T y p e z b w N T n L X & g t ; & l t ; a : K e y & g t ; & l t ; K e y & g t ; R e l a t i o n s h i p s \ & a m p ; l t ; T a b l e s \ I n d i c a t o r V a l u e s \ C o l u m n s \ R e p o r t P e r i o d I D & a m p ; g t ; - & a m p ; l t ; T a b l e s \ R e p o r t i n g P e r i o d \ C o l u m n s \ R e p o r t i n g P e r i o d I D & a m p ; g t ; \ P K & l t ; / K e y & g t ; & l t ; / a : K e y & g t ; & l t ; a : V a l u e   i : t y p e = " D i a g r a m D i s p l a y L i n k E n d p o i n t V i e w S t a t e " & g t ; & l t ; L o c a t i o n   x m l n s : b = " h t t p : / / s c h e m a s . d a t a c o n t r a c t . o r g / 2 0 0 4 / 0 7 / S y s t e m . W i n d o w s " & g t ; & l t ; b : _ x & g t ; 8 3 1 . 4 9 3 2 9 8 3 6 6 9 4 6 3 1 & l t ; / b : _ x & g t ; & l t ; b : _ y & g t ; 4 0 9 . 6 8 7 9 2 8 0 0 0 0 0 0 0 6 & l t ; / b : _ y & g t ; & l t ; / L o c a t i o n & g t ; & l t ; S h a p e R o t a t e A n g l e & g t ; 1 8 0 . 0 0 0 0 0 0 0 0 0 0 0 0 4 & l t ; / S h a p e R o t a t e A n g l e & g t ; & l t ; / a : V a l u e & g t ; & l t ; / a : K e y V a l u e O f D i a g r a m O b j e c t K e y a n y T y p e z b w N T n L X & g t ; & l t ; a : K e y V a l u e O f D i a g r a m O b j e c t K e y a n y T y p e z b w N T n L X & g t ; & l t ; a : K e y & g t ; & l t ; K e y & g t ; R e l a t i o n s h i p s \ & a m p ; l t ; T a b l e s \ I n d i c a t o r V a l u e s \ C o l u m n s \ S t r u c t u r e _ I D & a m p ; g t ; - & a m p ; l t ; T a b l e s \ S t r u c t u r e \ C o l u m n s \ S t r u c t u r e _ I D & a m p ; g t ; & l t ; / K e y & g t ; & l t ; / a : K e y & g t ; & l t ; a : V a l u e   i : t y p e = " D i a g r a m D i s p l a y L i n k V i e w S t a t e " & g t ; & l t ; A u t o m a t i o n P r o p e r t y H e l p e r T e x t & g t ; E n d   p o i n t   1 :   ( 4 4 2 . 6 2 7 3 1 3 , 4 4 1 . 1 2 6 4 1 3 4 7 6 0 5 8 ) .   E n d   p o i n t   2 :   ( 4 4 2 . 7 2 8 5 5 9 2 7 3 6 9 1 , 7 9 . 2 5 )   & l t ; / A u t o m a t i o n P r o p e r t y H e l p e r T e x t & g t ; & l t ; L a y e d O u t & g t ; t r u e & l t ; / L a y e d O u t & g t ; & l t ; P o i n t s   x m l n s : b = " h t t p : / / s c h e m a s . d a t a c o n t r a c t . o r g / 2 0 0 4 / 0 7 / S y s t e m . W i n d o w s " & g t ; & l t ; b : P o i n t & g t ; & l t ; b : _ x & g t ; 4 4 2 . 6 2 7 3 1 3 & l t ; / b : _ x & g t ; & l t ; b : _ y & g t ; 4 4 1 . 1 2 6 4 1 3 4 7 6 0 5 7 9 6 & l t ; / b : _ y & g t ; & l t ; / b : P o i n t & g t ; & l t ; b : P o i n t & g t ; & l t ; b : _ x & g t ; 4 4 2 . 6 2 7 3 1 3 & l t ; / b : _ x & g t ; & l t ; b : _ y & g t ; 2 6 4 . 0 6 3 2 0 6 & l t ; / b : _ y & g t ; & l t ; / b : P o i n t & g t ; & l t ; b : P o i n t & g t ; & l t ; b : _ x & g t ; 4 4 0 . 6 2 7 3 1 3 & l t ; / b : _ x & g t ; & l t ; b : _ y & g t ; 2 6 2 . 0 6 3 2 0 6 & l t ; / b : _ y & g t ; & l t ; / b : P o i n t & g t ; & l t ; b : P o i n t & g t ; & l t ; b : _ x & g t ; 4 3 3 . 2 2 8 5 5 9 0 0 4 5 & l t ; / b : _ x & g t ; & l t ; b : _ y & g t ; 2 6 2 . 0 6 3 2 0 6 & l t ; / b : _ y & g t ; & l t ; / b : P o i n t & g t ; & l t ; b : P o i n t & g t ; & l t ; b : _ x & g t ; 4 3 1 . 2 2 8 5 5 9 0 0 4 5 & l t ; / b : _ x & g t ; & l t ; b : _ y & g t ; 2 6 0 . 0 6 3 2 0 6 & l t ; / b : _ y & g t ; & l t ; / b : P o i n t & g t ; & l t ; b : P o i n t & g t ; & l t ; b : _ x & g t ; 4 3 1 . 2 2 8 5 5 9 0 0 4 5 & l t ; / b : _ x & g t ; & l t ; b : _ y & g t ; 8 1 . 2 5 & l t ; / b : _ y & g t ; & l t ; / b : P o i n t & g t ; & l t ; b : P o i n t & g t ; & l t ; b : _ x & g t ; 4 3 3 . 2 2 8 5 5 9 0 0 4 5 & l t ; / b : _ x & g t ; & l t ; b : _ y & g t ; 7 9 . 2 5 & l t ; / b : _ y & g t ; & l t ; / b : P o i n t & g t ; & l t ; b : P o i n t & g t ; & l t ; b : _ x & g t ; 4 4 2 . 7 2 8 5 5 9 2 7 3 6 9 0 7 3 & l t ; / b : _ x & g t ; & l t ; b : _ y & g t ; 7 9 . 2 5 & l t ; / b : _ y & g t ; & l t ; / b : P o i n t & g t ; & l t ; / P o i n t s & g t ; & l t ; / a : V a l u e & g t ; & l t ; / a : K e y V a l u e O f D i a g r a m O b j e c t K e y a n y T y p e z b w N T n L X & g t ; & l t ; a : K e y V a l u e O f D i a g r a m O b j e c t K e y a n y T y p e z b w N T n L X & g t ; & l t ; a : K e y & g t ; & l t ; K e y & g t ; R e l a t i o n s h i p s \ & a m p ; l t ; T a b l e s \ I n d i c a t o r V a l u e s \ C o l u m n s \ S t r u c t u r e _ I D & a m p ; g t ; - & a m p ; l t ; T a b l e s \ S t r u c t u r e \ C o l u m n s \ S t r u c t u r e _ I D & a m p ; g t ; \ F K & l t ; / K e y & g t ; & l t ; / a : K e y & g t ; & l t ; a : V a l u e   i : t y p e = " D i a g r a m D i s p l a y L i n k E n d p o i n t V i e w S t a t e " & g t ; & l t ; L o c a t i o n   x m l n s : b = " h t t p : / / s c h e m a s . d a t a c o n t r a c t . o r g / 2 0 0 4 / 0 7 / S y s t e m . W i n d o w s " & g t ; & l t ; b : _ x & g t ; 4 4 2 . 6 2 7 3 1 3 & l t ; / b : _ x & g t ; & l t ; b : _ y & g t ; 4 4 9 . 1 2 6 4 1 3 4 7 6 0 5 7 9 1 & l t ; / b : _ y & g t ; & l t ; / L o c a t i o n & g t ; & l t ; S h a p e R o t a t e A n g l e & g t ; 2 7 0 & l t ; / S h a p e R o t a t e A n g l e & g t ; & l t ; / a : V a l u e & g t ; & l t ; / a : K e y V a l u e O f D i a g r a m O b j e c t K e y a n y T y p e z b w N T n L X & g t ; & l t ; a : K e y V a l u e O f D i a g r a m O b j e c t K e y a n y T y p e z b w N T n L X & g t ; & l t ; a : K e y & g t ; & l t ; K e y & g t ; R e l a t i o n s h i p s \ & a m p ; l t ; T a b l e s \ I n d i c a t o r V a l u e s \ C o l u m n s \ S t r u c t u r e _ I D & a m p ; g t ; - & a m p ; l t ; T a b l e s \ S t r u c t u r e \ C o l u m n s \ S t r u c t u r e _ I D & a m p ; g t ; \ P K & l t ; / K e y & g t ; & l t ; / a : K e y & g t ; & l t ; a : V a l u e   i : t y p e = " D i a g r a m D i s p l a y L i n k E n d p o i n t V i e w S t a t e " & g t ; & l t ; L o c a t i o n   x m l n s : b = " h t t p : / / s c h e m a s . d a t a c o n t r a c t . o r g / 2 0 0 4 / 0 7 / S y s t e m . W i n d o w s " & g t ; & l t ; b : _ x & g t ; 4 5 0 . 7 2 8 5 5 9 2 7 3 6 9 0 7 3 & l t ; / b : _ x & g t ; & l t ; b : _ y & g t ; 7 9 . 2 5 & l t ; / b : _ y & g t ; & l t ; / L o c a t i o n & g t ; & l t ; S h a p e R o t a t e A n g l e & g t ; 1 8 0 & l t ; / S h a p e R o t a t e A n g l e & g t ; & l t ; / a : V a l u e & g t ; & l t ; / a : K e y V a l u e O f D i a g r a m O b j e c t K e y a n y T y p e z b w N T n L X & g t ; & l t ; a : K e y V a l u e O f D i a g r a m O b j e c t K e y a n y T y p e z b w N T n L X & g t ; & l t ; a : K e y & g t ; & l t ; K e y & g t ; R e l a t i o n s h i p s \ & a m p ; l t ; T a b l e s \ I n d i c a t o r V a l u e s \ C o l u m n s \ H i e r a r c h y B u s i n e s s K e y & a m p ; g t ; - & a m p ; l t ; T a b l e s \ I n d i c a t o r B y P r o j e c t S e c t o r \ C o l u m n s \ I n d i c a t o r B u s i n e s s K e y & a m p ; g t ; & l t ; / K e y & g t ; & l t ; / a : K e y & g t ; & l t ; a : V a l u e   i : t y p e = " D i a g r a m D i s p l a y L i n k V i e w S t a t e " & g t ; & l t ; A u t o m a t i o n P r o p e r t y H e l p e r T e x t & g t ; E n d   p o i n t   1 :   ( 4 3 0 . 6 1 6 0 5 6 0 6 8 1 4 4 , 6 0 7 . 1 2 6 4 1 3 4 7 6 0 5 8 ) .   E n d   p o i n t   2 :   ( 1 6 3 4 . 8 8 9 7 1 4 3 5 2 4 3 , 7 7 7 . 0 6 2 1 4 7 )   & l t ; / A u t o m a t i o n P r o p e r t y H e l p e r T e x t & g t ; & l t ; L a y e d O u t & g t ; t r u e & l t ; / L a y e d O u t & g t ; & l t ; P o i n t s   x m l n s : b = " h t t p : / / s c h e m a s . d a t a c o n t r a c t . o r g / 2 0 0 4 / 0 7 / S y s t e m . W i n d o w s " & g t ; & l t ; b : P o i n t & g t ; & l t ; b : _ x & g t ; 4 3 0 . 6 1 6 0 5 6 0 6 8 1 4 4 4 2 & l t ; / b : _ x & g t ; & l t ; b : _ y & g t ; 6 0 7 . 1 2 6 4 1 3 4 7 6 0 5 7 9 1 & l t ; / b : _ y & g t ; & l t ; / b : P o i n t & g t ; & l t ; b : P o i n t & g t ; & l t ; b : _ x & g t ; 4 3 0 . 6 1 6 0 5 6 0 6 8 1 4 4 4 2 & l t ; / b : _ x & g t ; & l t ; b : _ y & g t ; 8 4 3 . 4 3 7 1 1 5 & l t ; / b : _ y & g t ; & l t ; / b : P o i n t & g t ; & l t ; b : P o i n t & g t ; & l t ; b : _ x & g t ; 4 3 2 . 6 1 6 0 5 6 0 6 8 1 4 4 4 2 & l t ; / b : _ x & g t ; & l t ; b : _ y & g t ; 8 4 5 . 4 3 7 1 1 5 & l t ; / b : _ y & g t ; & l t ; / b : P o i n t & g t ; & l t ; b : P o i n t & g t ; & l t ; b : _ x & g t ; 1 1 1 3 . 0 5 6 2 6 3 & l t ; / b : _ x & g t ; & l t ; b : _ y & g t ; 8 4 5 . 4 3 7 1 1 5 & l t ; / b : _ y & g t ; & l t ; / b : P o i n t & g t ; & l t ; b : P o i n t & g t ; & l t ; b : _ x & g t ; 1 1 1 5 . 0 5 6 2 6 3 & l t ; / b : _ x & g t ; & l t ; b : _ y & g t ; 8 4 3 . 4 3 7 1 1 5 & l t ; / b : _ y & g t ; & l t ; / b : P o i n t & g t ; & l t ; b : P o i n t & g t ; & l t ; b : _ x & g t ; 1 1 1 5 . 0 5 6 2 6 3 & l t ; / b : _ x & g t ; & l t ; b : _ y & g t ; 7 7 9 . 0 6 2 1 4 7 & l t ; / b : _ y & g t ; & l t ; / b : P o i n t & g t ; & l t ; b : P o i n t & g t ; & l t ; b : _ x & g t ; 1 1 1 7 . 0 5 6 2 6 3 & l t ; / b : _ x & g t ; & l t ; b : _ y & g t ; 7 7 7 . 0 6 2 1 4 7 & l t ; / b : _ y & g t ; & l t ; / b : P o i n t & g t ; & l t ; b : P o i n t & g t ; & l t ; b : _ x & g t ; 1 6 3 4 . 8 8 9 7 1 4 3 5 2 4 3 4 6 & l t ; / b : _ x & g t ; & l t ; b : _ y & g t ; 7 7 7 . 0 6 2 1 4 7 & l t ; / b : _ y & g t ; & l t ; / b : P o i n t & g t ; & l t ; / P o i n t s & g t ; & l t ; / a : V a l u e & g t ; & l t ; / a : K e y V a l u e O f D i a g r a m O b j e c t K e y a n y T y p e z b w N T n L X & g t ; & l t ; a : K e y V a l u e O f D i a g r a m O b j e c t K e y a n y T y p e z b w N T n L X & g t ; & l t ; a : K e y & g t ; & l t ; K e y & g t ; R e l a t i o n s h i p s \ & a m p ; l t ; T a b l e s \ I n d i c a t o r V a l u e s \ C o l u m n s \ H i e r a r c h y B u s i n e s s K e y & a m p ; g t ; - & a m p ; l t ; T a b l e s \ I n d i c a t o r B y P r o j e c t S e c t o r \ C o l u m n s \ I n d i c a t o r B u s i n e s s K e y & a m p ; g t ; \ F K & l t ; / K e y & g t ; & l t ; / a : K e y & g t ; & l t ; a : V a l u e   i : t y p e = " D i a g r a m D i s p l a y L i n k E n d p o i n t V i e w S t a t e " & g t ; & l t ; L o c a t i o n   x m l n s : b = " h t t p : / / s c h e m a s . d a t a c o n t r a c t . o r g / 2 0 0 4 / 0 7 / S y s t e m . W i n d o w s " & g t ; & l t ; b : _ x & g t ; 4 3 0 . 6 1 6 0 5 6 0 6 8 1 4 4 4 2 & l t ; / b : _ x & g t ; & l t ; b : _ y & g t ; 5 9 9 . 1 2 6 4 1 3 4 7 6 0 5 7 9 1 & l t ; / b : _ y & g t ; & l t ; / L o c a t i o n & g t ; & l t ; S h a p e R o t a t e A n g l e & g t ; 9 0 & l t ; / S h a p e R o t a t e A n g l e & g t ; & l t ; / a : V a l u e & g t ; & l t ; / a : K e y V a l u e O f D i a g r a m O b j e c t K e y a n y T y p e z b w N T n L X & g t ; & l t ; a : K e y V a l u e O f D i a g r a m O b j e c t K e y a n y T y p e z b w N T n L X & g t ; & l t ; a : K e y & g t ; & l t ; K e y & g t ; R e l a t i o n s h i p s \ & a m p ; l t ; T a b l e s \ I n d i c a t o r V a l u e s \ C o l u m n s \ H i e r a r c h y B u s i n e s s K e y & a m p ; g t ; - & a m p ; l t ; T a b l e s \ I n d i c a t o r B y P r o j e c t S e c t o r \ C o l u m n s \ I n d i c a t o r B u s i n e s s K e y & a m p ; g t ; \ P K & l t ; / K e y & g t ; & l t ; / a : K e y & g t ; & l t ; a : V a l u e   i : t y p e = " D i a g r a m D i s p l a y L i n k E n d p o i n t V i e w S t a t e " & g t ; & l t ; L o c a t i o n   x m l n s : b = " h t t p : / / s c h e m a s . d a t a c o n t r a c t . o r g / 2 0 0 4 / 0 7 / S y s t e m . W i n d o w s " & g t ; & l t ; b : _ x & g t ; 1 6 4 2 . 8 8 9 7 1 4 3 5 2 4 3 4 8 & l t ; / b : _ x & g t ; & l t ; b : _ y & g t ; 7 7 7 . 0 6 2 1 4 7 & l t ; / b : _ y & g t ; & l t ; / L o c a t i o n & g t ; & l t ; S h a p e R o t a t e A n g l e & g t ; 1 8 0 & l t ; / S h a p e R o t a t e A n g l e & g t ; & l t ; / a : V a l u e & g t ; & l t ; / a : K e y V a l u e O f D i a g r a m O b j e c t K e y a n y T y p e z b w N T n L X & g t ; & l t ; a : K e y V a l u e O f D i a g r a m O b j e c t K e y a n y T y p e z b w N T n L X & g t ; & l t ; a : K e y & g t ; & l t ; K e y & g t ; R e l a t i o n s h i p s \ & a m p ; l t ; T a b l e s \ I n d i c a t o r V a l u e s \ C o l u m n s \ H i e r a r c h y B u s i n e s s K e y & a m p ; g t ; - & a m p ; l t ; T a b l e s \ I n d i c a t o r B y P r o j e c t \ C o l u m n s \ I n d i c a t o r B u s i n e s s K e y & a m p ; g t ; & l t ; / K e y & g t ; & l t ; / a : K e y & g t ; & l t ; a : V a l u e   i : t y p e = " D i a g r a m D i s p l a y L i n k V i e w S t a t e " & g t ; & l t ; A u t o m a t i o n P r o p e r t y H e l p e r T e x t & g t ; E n d   p o i n t   1 :   ( 5 5 0 . 6 2 7 3 1 3 1 9 9 1 1 2 , 5 3 2 . 8 1 3 5 3 5 ) .   E n d   p o i n t   2 :   ( 2 0 1 8 . 9 8 5 9 0 3 7 8 4 7 7 , 6 6 6 . 5 9 4 9 7 5 )   & l t ; / A u t o m a t i o n P r o p e r t y H e l p e r T e x t & g t ; & l t ; L a y e d O u t & g t ; t r u e & l t ; / L a y e d O u t & g t ; & l t ; P o i n t s   x m l n s : b = " h t t p : / / s c h e m a s . d a t a c o n t r a c t . o r g / 2 0 0 4 / 0 7 / S y s t e m . W i n d o w s " & g t ; & l t ; b : P o i n t & g t ; & l t ; b : _ x & g t ; 5 5 0 . 6 2 7 3 1 3 1 9 9 1 1 1 8 8 & l t ; / b : _ x & g t ; & l t ; b : _ y & g t ; 5 3 2 . 8 1 3 5 3 5 & l t ; / b : _ y & g t ; & l t ; / b : P o i n t & g t ; & l t ; b : P o i n t & g t ; & l t ; b : _ x & g t ; 6 5 2 . 9 3 6 2 4 8 0 2 9 6 2 3 4 7 & l t ; / b : _ x & g t ; & l t ; b : _ y & g t ; 5 3 2 . 8 1 3 5 3 5 & l t ; / b : _ y & g t ; & l t ; / b : P o i n t & g t ; & l t ; b : P o i n t & g t ; & l t ; b : _ x & g t ; 6 5 4 . 9 3 6 2 4 8 0 2 9 6 2 3 4 7 & l t ; / b : _ x & g t ; & l t ; b : _ y & g t ; 5 3 0 . 8 1 3 5 3 5 & l t ; / b : _ y & g t ; & l t ; / b : P o i n t & g t ; & l t ; b : P o i n t & g t ; & l t ; b : _ x & g t ; 6 5 4 . 9 3 6 2 4 8 0 2 9 6 2 3 4 7 & l t ; / b : _ x & g t ; & l t ; b : _ y & g t ; 4 6 8 . 2 4 8 8 8 2 & l t ; / b : _ y & g t ; & l t ; / b : P o i n t & g t ; & l t ; b : P o i n t & g t ; & l t ; b : _ x & g t ; 6 5 6 . 9 3 6 2 4 8 0 2 9 6 2 3 4 7 & l t ; / b : _ x & g t ; & l t ; b : _ y & g t ; 4 6 6 . 2 4 8 8 8 2 & l t ; / b : _ y & g t ; & l t ; / b : P o i n t & g t ; & l t ; b : P o i n t & g t ; & l t ; b : _ x & g t ; 7 6 3 . 1 4 0 9 4 7 9 9 9 9 9 9 8 7 & l t ; / b : _ x & g t ; & l t ; b : _ y & g t ; 4 6 6 . 2 4 8 8 8 2 & l t ; / b : _ y & g t ; & l t ; / b : P o i n t & g t ; & l t ; b : P o i n t & g t ; & l t ; b : _ x & g t ; 7 6 5 . 1 4 0 9 4 7 9 9 9 9 9 9 8 7 & l t ; / b : _ x & g t ; & l t ; b : _ y & g t ; 4 6 4 . 2 4 8 8 8 2 & l t ; / b : _ y & g t ; & l t ; / b : P o i n t & g t ; & l t ; b : P o i n t & g t ; & l t ; b : _ x & g t ; 7 6 5 . 1 4 0 9 4 7 9 9 9 9 9 9 8 7 & l t ; / b : _ x & g t ; & l t ; b : _ y & g t ; 3 1 4 . 1 8 6 3 8 5 & l t ; / b : _ y & g t ; & l t ; / b : P o i n t & g t ; & l t ; b : P o i n t & g t ; & l t ; b : _ x & g t ; 7 6 7 . 1 4 0 9 4 7 9 9 9 9 9 9 8 7 & l t ; / b : _ x & g t ; & l t ; b : _ y & g t ; 3 1 2 . 1 8 6 3 8 5 & l t ; / b : _ y & g t ; & l t ; / b : P o i n t & g t ; & l t ; b : P o i n t & g t ; & l t ; b : _ x & g t ; 1 3 5 9 . 9 5 8 6 1 6 5 & l t ; / b : _ x & g t ; & l t ; b : _ y & g t ; 3 1 2 . 1 8 6 3 8 5 & l t ; / b : _ y & g t ; & l t ; / b : P o i n t & g t ; & l t ; b : P o i n t & g t ; & l t ; b : _ x & g t ; 1 3 6 1 . 9 5 8 6 1 6 5 & l t ; / b : _ x & g t ; & l t ; b : _ y & g t ; 3 1 4 . 1 8 6 3 8 5 & l t ; / b : _ y & g t ; & l t ; / b : P o i n t & g t ; & l t ; b : P o i n t & g t ; & l t ; b : _ x & g t ; 1 3 6 1 . 9 5 8 6 1 6 5 & l t ; / b : _ x & g t ; & l t ; b : _ y & g t ; 5 0 1 . 2 9 7 5 2 5 & l t ; / b : _ y & g t ; & l t ; / b : P o i n t & g t ; & l t ; b : P o i n t & g t ; & l t ; b : _ x & g t ; 1 3 6 3 . 9 5 8 6 1 6 5 & l t ; / b : _ x & g t ; & l t ; b : _ y & g t ; 5 0 3 . 2 9 7 5 2 5 & l t ; / b : _ y & g t ; & l t ; / b : P o i n t & g t ; & l t ; b : P o i n t & g t ; & l t ; b : _ x & g t ; 1 9 5 2 . 5 8 9 7 1 3 9 7 1 4 9 9 8 & l t ; / b : _ x & g t ; & l t ; b : _ y & g t ; 5 0 3 . 2 9 7 5 2 5 & l t ; / b : _ y & g t ; & l t ; / b : P o i n t & g t ; & l t ; b : P o i n t & g t ; & l t ; b : _ x & g t ; 1 9 5 4 . 5 8 9 7 1 3 9 7 1 4 9 9 8 & l t ; / b : _ x & g t ; & l t ; b : _ y & g t ; 5 0 5 . 2 9 7 5 2 5 & l t ; / b : _ y & g t ; & l t ; / b : P o i n t & g t ; & l t ; b : P o i n t & g t ; & l t ; b : _ x & g t ; 1 9 5 4 . 5 8 9 7 1 3 9 7 1 4 9 9 8 & l t ; / b : _ x & g t ; & l t ; b : _ y & g t ; 6 6 4 . 5 9 4 9 7 5 & l t ; / b : _ y & g t ; & l t ; / b : P o i n t & g t ; & l t ; b : P o i n t & g t ; & l t ; b : _ x & g t ; 1 9 5 6 . 5 8 9 7 1 3 9 7 1 4 9 9 8 & l t ; / b : _ x & g t ; & l t ; b : _ y & g t ; 6 6 6 . 5 9 4 9 7 5 & l t ; / b : _ y & g t ; & l t ; / b : P o i n t & g t ; & l t ; b : P o i n t & g t ; & l t ; b : _ x & g t ; 2 0 1 8 . 9 8 5 9 0 3 7 8 4 7 6 9 1 & l t ; / b : _ x & g t ; & l t ; b : _ y & g t ; 6 6 6 . 5 9 4 9 7 5 & l t ; / b : _ y & g t ; & l t ; / b : P o i n t & g t ; & l t ; / P o i n t s & g t ; & l t ; / a : V a l u e & g t ; & l t ; / a : K e y V a l u e O f D i a g r a m O b j e c t K e y a n y T y p e z b w N T n L X & g t ; & l t ; a : K e y V a l u e O f D i a g r a m O b j e c t K e y a n y T y p e z b w N T n L X & g t ; & l t ; a : K e y & g t ; & l t ; K e y & g t ; R e l a t i o n s h i p s \ & a m p ; l t ; T a b l e s \ I n d i c a t o r V a l u e s \ C o l u m n s \ H i e r a r c h y B u s i n e s s K e y & a m p ; g t ; - & a m p ; l t ; T a b l e s \ I n d i c a t o r B y P r o j e c t \ C o l u m n s \ I n d i c a t o r B u s i n e s s K e y & a m p ; g t ; \ F K & l t ; / K e y & g t ; & l t ; / a : K e y & g t ; & l t ; a : V a l u e   i : t y p e = " D i a g r a m D i s p l a y L i n k E n d p o i n t V i e w S t a t e " & g t ; & l t ; L o c a t i o n   x m l n s : b = " h t t p : / / s c h e m a s . d a t a c o n t r a c t . o r g / 2 0 0 4 / 0 7 / S y s t e m . W i n d o w s " & g t ; & l t ; b : _ x & g t ; 5 4 2 . 6 2 7 3 1 3 1 9 9 1 1 1 8 8 & l t ; / b : _ x & g t ; & l t ; b : _ y & g t ; 5 3 2 . 8 1 3 5 3 5 & l t ; / b : _ y & g t ; & l t ; / L o c a t i o n & g t ; & l t ; S h a p e R o t a t e A n g l e & g t ; 3 6 0 & l t ; / S h a p e R o t a t e A n g l e & g t ; & l t ; / a : V a l u e & g t ; & l t ; / a : K e y V a l u e O f D i a g r a m O b j e c t K e y a n y T y p e z b w N T n L X & g t ; & l t ; a : K e y V a l u e O f D i a g r a m O b j e c t K e y a n y T y p e z b w N T n L X & g t ; & l t ; a : K e y & g t ; & l t ; K e y & g t ; R e l a t i o n s h i p s \ & a m p ; l t ; T a b l e s \ I n d i c a t o r V a l u e s \ C o l u m n s \ H i e r a r c h y B u s i n e s s K e y & a m p ; g t ; - & a m p ; l t ; T a b l e s \ I n d i c a t o r B y P r o j e c t \ C o l u m n s \ I n d i c a t o r B u s i n e s s K e y & a m p ; g t ; \ P K & l t ; / K e y & g t ; & l t ; / a : K e y & g t ; & l t ; a : V a l u e   i : t y p e = " D i a g r a m D i s p l a y L i n k E n d p o i n t V i e w S t a t e " & g t ; & l t ; L o c a t i o n   x m l n s : b = " h t t p : / / s c h e m a s . d a t a c o n t r a c t . o r g / 2 0 0 4 / 0 7 / S y s t e m . W i n d o w s " & g t ; & l t ; b : _ x & g t ; 2 0 2 6 . 9 8 5 9 0 3 7 8 4 7 6 9 1 & l t ; / b : _ x & g t ; & l t ; b : _ y & g t ; 6 6 6 . 5 9 4 9 7 5 & l t ; / b : _ y & g t ; & l t ; / L o c a t i o n & g t ; & l t ; S h a p e R o t a t e A n g l e & g t ; 1 8 0 & l t ; / S h a p e R o t a t e A n g l e & g t ; & l t ; / a : V a l u e & g t ; & l t ; / a : K e y V a l u e O f D i a g r a m O b j e c t K e y a n y T y p e z b w N T n L X & g t ; & l t ; a : K e y V a l u e O f D i a g r a m O b j e c t K e y a n y T y p e z b w N T n L X & g t ; & l t ; a : K e y & g t ; & l t ; K e y & g t ; R e l a t i o n s h i p s \ & a m p ; l t ; T a b l e s \ M i l e s t o n e V a l u e s \ C o l u m n s \ A g e B a n d _ I D & a m p ; g t ; - & a m p ; l t ; T a b l e s \ A g e B a n d \ C o l u m n s \ A g e B a n d _ I D & a m p ; g t ; & l t ; / K e y & g t ; & l t ; / a : K e y & g t ; & l t ; a : V a l u e   i : t y p e = " D i a g r a m D i s p l a y L i n k V i e w S t a t e " & g t ; & l t ; A u t o m a t i o n P r o p e r t y H e l p e r T e x t & g t ; E n d   p o i n t   1 :   ( 5 6 5 . 6 2 7 3 1 3 , 6 2 4 . 1 6 8 5 9 3 0 5 8 6 7 4 ) .   E n d   p o i n t   2 :   ( 6 2 4 . 4 2 7 0 5 7 , 4 4 4 . 7 4 8 8 8 1 6 0 6 6 5 8 )   & l t ; / A u t o m a t i o n P r o p e r t y H e l p e r T e x t & g t ; & l t ; L a y e d O u t & g t ; t r u e & l t ; / L a y e d O u t & g t ; & l t ; P o i n t s   x m l n s : b = " h t t p : / / s c h e m a s . d a t a c o n t r a c t . o r g / 2 0 0 4 / 0 7 / S y s t e m . W i n d o w s " & g t ; & l t ; b : P o i n t & g t ; & l t ; b : _ x & g t ; 5 6 5 . 6 2 7 3 1 3 & l t ; / b : _ x & g t ; & l t ; b : _ y & g t ; 6 2 4 . 1 6 8 5 9 3 0 5 8 6 7 4 1 1 & l t ; / b : _ y & g t ; & l t ; / b : P o i n t & g t ; & l t ; b : P o i n t & g t ; & l t ; b : _ x & g t ; 5 6 5 . 6 2 7 3 1 3 & l t ; / b : _ x & g t ; & l t ; b : _ y & g t ; 5 0 9 . 3 1 3 5 3 5 & l t ; / b : _ y & g t ; & l t ; / b : P o i n t & g t ; & l t ; b : P o i n t & g t ; & l t ; b : _ x & g t ; 5 6 7 . 6 2 7 3 1 3 & l t ; / b : _ x & g t ; & l t ; b : _ y & g t ; 5 0 7 . 3 1 3 5 3 5 & l t ; / b : _ y & g t ; & l t ; / b : P o i n t & g t ; & l t ; b : P o i n t & g t ; & l t ; b : _ x & g t ; 6 2 2 . 4 2 7 0 5 7 & l t ; / b : _ x & g t ; & l t ; b : _ y & g t ; 5 0 7 . 3 1 3 5 3 5 & l t ; / b : _ y & g t ; & l t ; / b : P o i n t & g t ; & l t ; b : P o i n t & g t ; & l t ; b : _ x & g t ; 6 2 4 . 4 2 7 0 5 7 & l t ; / b : _ x & g t ; & l t ; b : _ y & g t ; 5 0 5 . 3 1 3 5 3 5 & l t ; / b : _ y & g t ; & l t ; / b : P o i n t & g t ; & l t ; b : P o i n t & g t ; & l t ; b : _ x & g t ; 6 2 4 . 4 2 7 0 5 7 & l t ; / b : _ x & g t ; & l t ; b : _ y & g t ; 4 4 4 . 7 4 8 8 8 1 6 0 6 6 5 7 6 2 & l t ; / b : _ y & g t ; & l t ; / b : P o i n t & g t ; & l t ; / P o i n t s & g t ; & l t ; / a : V a l u e & g t ; & l t ; / a : K e y V a l u e O f D i a g r a m O b j e c t K e y a n y T y p e z b w N T n L X & g t ; & l t ; a : K e y V a l u e O f D i a g r a m O b j e c t K e y a n y T y p e z b w N T n L X & g t ; & l t ; a : K e y & g t ; & l t ; K e y & g t ; R e l a t i o n s h i p s \ & a m p ; l t ; T a b l e s \ M i l e s t o n e V a l u e s \ C o l u m n s \ A g e B a n d _ I D & a m p ; g t ; - & a m p ; l t ; T a b l e s \ A g e B a n d \ C o l u m n s \ A g e B a n d _ I D & a m p ; g t ; \ F K & l t ; / K e y & g t ; & l t ; / a : K e y & g t ; & l t ; a : V a l u e   i : t y p e = " D i a g r a m D i s p l a y L i n k E n d p o i n t V i e w S t a t e " & g t ; & l t ; L o c a t i o n   x m l n s : b = " h t t p : / / s c h e m a s . d a t a c o n t r a c t . o r g / 2 0 0 4 / 0 7 / S y s t e m . W i n d o w s " & g t ; & l t ; b : _ x & g t ; 5 6 5 . 6 2 7 3 1 3 & l t ; / b : _ x & g t ; & l t ; b : _ y & g t ; 6 3 2 . 1 6 8 5 9 3 0 5 8 6 7 4 1 1 & l t ; / b : _ y & g t ; & l t ; / L o c a t i o n & g t ; & l t ; S h a p e R o t a t e A n g l e & g t ; 2 7 0 & l t ; / S h a p e R o t a t e A n g l e & g t ; & l t ; / a : V a l u e & g t ; & l t ; / a : K e y V a l u e O f D i a g r a m O b j e c t K e y a n y T y p e z b w N T n L X & g t ; & l t ; a : K e y V a l u e O f D i a g r a m O b j e c t K e y a n y T y p e z b w N T n L X & g t ; & l t ; a : K e y & g t ; & l t ; K e y & g t ; R e l a t i o n s h i p s \ & a m p ; l t ; T a b l e s \ M i l e s t o n e V a l u e s \ C o l u m n s \ A g e B a n d _ I D & a m p ; g t ; - & a m p ; l t ; T a b l e s \ A g e B a n d \ C o l u m n s \ A g e B a n d _ I D & a m p ; g t ; \ P K & l t ; / K e y & g t ; & l t ; / a : K e y & g t ; & l t ; a : V a l u e   i : t y p e = " D i a g r a m D i s p l a y L i n k E n d p o i n t V i e w S t a t e " & g t ; & l t ; L o c a t i o n   x m l n s : b = " h t t p : / / s c h e m a s . d a t a c o n t r a c t . o r g / 2 0 0 4 / 0 7 / S y s t e m . W i n d o w s " & g t ; & l t ; b : _ x & g t ; 6 2 4 . 4 2 7 0 5 7 & l t ; / b : _ x & g t ; & l t ; b : _ y & g t ; 4 3 6 . 7 4 8 8 8 1 6 0 6 6 5 7 6 2 & l t ; / b : _ y & g t ; & l t ; / L o c a t i o n & g t ; & l t ; S h a p e R o t a t e A n g l e & g t ; 9 0 & l t ; / S h a p e R o t a t e A n g l e & g t ; & l t ; / a : V a l u e & g t ; & l t ; / a : K e y V a l u e O f D i a g r a m O b j e c t K e y a n y T y p e z b w N T n L X & g t ; & l t ; a : K e y V a l u e O f D i a g r a m O b j e c t K e y a n y T y p e z b w N T n L X & g t ; & l t ; a : K e y & g t ; & l t ; K e y & g t ; R e l a t i o n s h i p s \ & a m p ; l t ; T a b l e s \ M i l e s t o n e V a l u e s \ C o l u m n s \ C o m m u n i t y T y p e _ I D & a m p ; g t ; - & a m p ; l t ; T a b l e s \ C o m m u n i t y T y p e \ C o l u m n s \ C o m m u n i t y T y p e _ I D & a m p ; g t ; & l t ; / K e y & g t ; & l t ; / a : K e y & g t ; & l t ; a : V a l u e   i : t y p e = " D i a g r a m D i s p l a y L i n k V i e w S t a t e " & g t ; & l t ; A u t o m a t i o n P r o p e r t y H e l p e r T e x t & g t ; E n d   p o i n t   1 :   ( 5 2 6 . 7 4 8 3 6 8 3 , 7 9 0 . 1 6 8 5 9 3 0 5 8 6 7 4 ) .   E n d   p o i n t   2 :   ( 4 3 4 . 8 7 0 8 0 5 4 1 3 1 3 1 , 1 2 5 8 . 1 8 9 9 4 9 )   & l t ; / A u t o m a t i o n P r o p e r t y H e l p e r T e x t & g t ; & l t ; L a y e d O u t & g t ; t r u e & l t ; / L a y e d O u t & g t ; & l t ; P o i n t s   x m l n s : b = " h t t p : / / s c h e m a s . d a t a c o n t r a c t . o r g / 2 0 0 4 / 0 7 / S y s t e m . W i n d o w s " & g t ; & l t ; b : P o i n t & g t ; & l t ; b : _ x & g t ; 5 2 6 . 7 4 8 3 6 8 3 & l t ; / b : _ x & g t ; & l t ; b : _ y & g t ; 7 9 0 . 1 6 8 5 9 3 0 5 8 6 7 3 8 8 & l t ; / b : _ y & g t ; & l t ; / b : P o i n t & g t ; & l t ; b : P o i n t & g t ; & l t ; b : _ x & g t ; 5 2 6 . 7 4 8 3 6 8 3 & l t ; / b : _ x & g t ; & l t ; b : _ y & g t ; 1 2 5 6 . 1 8 9 9 4 9 & l t ; / b : _ y & g t ; & l t ; / b : P o i n t & g t ; & l t ; b : P o i n t & g t ; & l t ; b : _ x & g t ; 5 2 4 . 7 4 8 3 6 8 3 & l t ; / b : _ x & g t ; & l t ; b : _ y & g t ; 1 2 5 8 . 1 8 9 9 4 9 & l t ; / b : _ y & g t ; & l t ; / b : P o i n t & g t ; & l t ; b : P o i n t & g t ; & l t ; b : _ x & g t ; 4 3 4 . 8 7 0 8 0 5 4 1 3 1 3 0 7 1 & l t ; / b : _ x & g t ; & l t ; b : _ y & g t ; 1 2 5 8 . 1 8 9 9 4 9 & l t ; / b : _ y & g t ; & l t ; / b : P o i n t & g t ; & l t ; / P o i n t s & g t ; & l t ; / a : V a l u e & g t ; & l t ; / a : K e y V a l u e O f D i a g r a m O b j e c t K e y a n y T y p e z b w N T n L X & g t ; & l t ; a : K e y V a l u e O f D i a g r a m O b j e c t K e y a n y T y p e z b w N T n L X & g t ; & l t ; a : K e y & g t ; & l t ; K e y & g t ; R e l a t i o n s h i p s \ & a m p ; l t ; T a b l e s \ M i l e s t o n e V a l u e s \ C o l u m n s \ C o m m u n i t y T y p e _ I D & a m p ; g t ; - & a m p ; l t ; T a b l e s \ C o m m u n i t y T y p e \ C o l u m n s \ C o m m u n i t y T y p e _ I D & a m p ; g t ; \ F K & l t ; / K e y & g t ; & l t ; / a : K e y & g t ; & l t ; a : V a l u e   i : t y p e = " D i a g r a m D i s p l a y L i n k E n d p o i n t V i e w S t a t e " & g t ; & l t ; L o c a t i o n   x m l n s : b = " h t t p : / / s c h e m a s . d a t a c o n t r a c t . o r g / 2 0 0 4 / 0 7 / S y s t e m . W i n d o w s " & g t ; & l t ; b : _ x & g t ; 5 2 6 . 7 4 8 3 6 8 3 & l t ; / b : _ x & g t ; & l t ; b : _ y & g t ; 7 8 2 . 1 6 8 5 9 3 0 5 8 6 7 4 & l t ; / b : _ y & g t ; & l t ; / L o c a t i o n & g t ; & l t ; S h a p e R o t a t e A n g l e & g t ; 9 0 & l t ; / S h a p e R o t a t e A n g l e & g t ; & l t ; / a : V a l u e & g t ; & l t ; / a : K e y V a l u e O f D i a g r a m O b j e c t K e y a n y T y p e z b w N T n L X & g t ; & l t ; a : K e y V a l u e O f D i a g r a m O b j e c t K e y a n y T y p e z b w N T n L X & g t ; & l t ; a : K e y & g t ; & l t ; K e y & g t ; R e l a t i o n s h i p s \ & a m p ; l t ; T a b l e s \ M i l e s t o n e V a l u e s \ C o l u m n s \ C o m m u n i t y T y p e _ I D & a m p ; g t ; - & a m p ; l t ; T a b l e s \ C o m m u n i t y T y p e \ C o l u m n s \ C o m m u n i t y T y p e _ I D & a m p ; g t ; \ P K & l t ; / K e y & g t ; & l t ; / a : K e y & g t ; & l t ; a : V a l u e   i : t y p e = " D i a g r a m D i s p l a y L i n k E n d p o i n t V i e w S t a t e " & g t ; & l t ; L o c a t i o n   x m l n s : b = " h t t p : / / s c h e m a s . d a t a c o n t r a c t . o r g / 2 0 0 4 / 0 7 / S y s t e m . W i n d o w s " & g t ; & l t ; b : _ x & g t ; 4 2 6 . 8 7 0 8 0 5 4 1 3 1 3 0 7 1 & l t ; / b : _ x & g t ; & l t ; b : _ y & g t ; 1 2 5 8 . 1 8 9 9 4 9 & l t ; / b : _ y & g t ; & l t ; / L o c a t i o n & g t ; & l t ; S h a p e R o t a t e A n g l e & g t ; 3 6 0 & l t ; / S h a p e R o t a t e A n g l e & g t ; & l t ; / a : V a l u e & g t ; & l t ; / a : K e y V a l u e O f D i a g r a m O b j e c t K e y a n y T y p e z b w N T n L X & g t ; & l t ; a : K e y V a l u e O f D i a g r a m O b j e c t K e y a n y T y p e z b w N T n L X & g t ; & l t ; a : K e y & g t ; & l t ; K e y & g t ; R e l a t i o n s h i p s \ & a m p ; l t ; T a b l e s \ M i l e s t o n e V a l u e s \ C o l u m n s \ D o n o r _ I D & a m p ; g t ; - & a m p ; l t ; T a b l e s \ D o n o r \ C o l u m n s \ D o n o r _ I D & a m p ; g t ; & l t ; / K e y & g t ; & l t ; / a : K e y & g t ; & l t ; a : V a l u e   i : t y p e = " D i a g r a m D i s p l a y L i n k V i e w S t a t e " & g t ; & l t ; A u t o m a t i o n P r o p e r t y H e l p e r T e x t & g t ; E n d   p o i n t   1 :   ( 6 7 1 . 1 5 0 6 8 2 2 5 2 4 9 3 , 6 9 3 . 4 0 2 9 5 ) .   E n d   p o i n t   2 :   ( 7 8 1 . 9 3 6 2 4 8 , 6 7 4 . 7 9 6 6 2 8 0 9 2 7 9 4 )   & l t ; / A u t o m a t i o n P r o p e r t y H e l p e r T e x t & g t ; & l t ; L a y e d O u t & g t ; t r u e & l t ; / L a y e d O u t & g t ; & l t ; P o i n t s   x m l n s : b = " h t t p : / / s c h e m a s . d a t a c o n t r a c t . o r g / 2 0 0 4 / 0 7 / S y s t e m . W i n d o w s " & g t ; & l t ; b : P o i n t & g t ; & l t ; b : _ x & g t ; 6 7 1 . 1 5 0 6 8 2 2 5 2 4 9 3 2 & l t ; / b : _ x & g t ; & l t ; b : _ y & g t ; 6 9 3 . 4 0 2 9 5 & l t ; / b : _ y & g t ; & l t ; / b : P o i n t & g t ; & l t ; b : P o i n t & g t ; & l t ; b : _ x & g t ; 7 7 9 . 9 3 6 2 4 8 & l t ; / b : _ x & g t ; & l t ; b : _ y & g t ; 6 9 3 . 4 0 2 9 5 & l t ; / b : _ y & g t ; & l t ; / b : P o i n t & g t ; & l t ; b : P o i n t & g t ; & l t ; b : _ x & g t ; 7 8 1 . 9 3 6 2 4 8 & l t ; / b : _ x & g t ; & l t ; b : _ y & g t ; 6 9 1 . 4 0 2 9 5 & l t ; / b : _ y & g t ; & l t ; / b : P o i n t & g t ; & l t ; b : P o i n t & g t ; & l t ; b : _ x & g t ; 7 8 1 . 9 3 6 2 4 8 & l t ; / b : _ x & g t ; & l t ; b : _ y & g t ; 6 7 4 . 7 9 6 6 2 8 0 9 2 7 9 4 0 9 & l t ; / b : _ y & g t ; & l t ; / b : P o i n t & g t ; & l t ; / P o i n t s & g t ; & l t ; / a : V a l u e & g t ; & l t ; / a : K e y V a l u e O f D i a g r a m O b j e c t K e y a n y T y p e z b w N T n L X & g t ; & l t ; a : K e y V a l u e O f D i a g r a m O b j e c t K e y a n y T y p e z b w N T n L X & g t ; & l t ; a : K e y & g t ; & l t ; K e y & g t ; R e l a t i o n s h i p s \ & a m p ; l t ; T a b l e s \ M i l e s t o n e V a l u e s \ C o l u m n s \ D o n o r _ I D & a m p ; g t ; - & a m p ; l t ; T a b l e s \ D o n o r \ C o l u m n s \ D o n o r _ I D & a m p ; g t ; \ F K & l t ; / K e y & g t ; & l t ; / a : K e y & g t ; & l t ; a : V a l u e   i : t y p e = " D i a g r a m D i s p l a y L i n k E n d p o i n t V i e w S t a t e " & g t ; & l t ; L o c a t i o n   x m l n s : b = " h t t p : / / s c h e m a s . d a t a c o n t r a c t . o r g / 2 0 0 4 / 0 7 / S y s t e m . W i n d o w s " & g t ; & l t ; b : _ x & g t ; 6 6 3 . 1 5 0 6 8 2 2 5 2 4 9 3 2 & l t ; / b : _ x & g t ; & l t ; b : _ y & g t ; 6 9 3 . 4 0 2 9 5 & l t ; / b : _ y & g t ; & l t ; / L o c a t i o n & g t ; & l t ; S h a p e R o t a t e A n g l e & g t ; 3 6 0 & l t ; / S h a p e R o t a t e A n g l e & g t ; & l t ; / a : V a l u e & g t ; & l t ; / a : K e y V a l u e O f D i a g r a m O b j e c t K e y a n y T y p e z b w N T n L X & g t ; & l t ; a : K e y V a l u e O f D i a g r a m O b j e c t K e y a n y T y p e z b w N T n L X & g t ; & l t ; a : K e y & g t ; & l t ; K e y & g t ; R e l a t i o n s h i p s \ & a m p ; l t ; T a b l e s \ M i l e s t o n e V a l u e s \ C o l u m n s \ D o n o r _ I D & a m p ; g t ; - & a m p ; l t ; T a b l e s \ D o n o r \ C o l u m n s \ D o n o r _ I D & a m p ; g t ; \ P K & l t ; / K e y & g t ; & l t ; / a : K e y & g t ; & l t ; a : V a l u e   i : t y p e = " D i a g r a m D i s p l a y L i n k E n d p o i n t V i e w S t a t e " & g t ; & l t ; L o c a t i o n   x m l n s : b = " h t t p : / / s c h e m a s . d a t a c o n t r a c t . o r g / 2 0 0 4 / 0 7 / S y s t e m . W i n d o w s " & g t ; & l t ; b : _ x & g t ; 7 8 1 . 9 3 6 2 4 8 & l t ; / b : _ x & g t ; & l t ; b : _ y & g t ; 6 6 6 . 7 9 6 6 2 8 0 9 2 7 9 4 0 9 & l t ; / b : _ y & g t ; & l t ; / L o c a t i o n & g t ; & l t ; S h a p e R o t a t e A n g l e & g t ; 9 0 & l t ; / S h a p e R o t a t e A n g l e & g t ; & l t ; / a : V a l u e & g t ; & l t ; / a : K e y V a l u e O f D i a g r a m O b j e c t K e y a n y T y p e z b w N T n L X & g t ; & l t ; a : K e y V a l u e O f D i a g r a m O b j e c t K e y a n y T y p e z b w N T n L X & g t ; & l t ; a : K e y & g t ; & l t ; K e y & g t ; R e l a t i o n s h i p s \ & a m p ; l t ; T a b l e s \ M i l e s t o n e V a l u e s \ C o l u m n s \ F r a m e w o r k _ I D & a m p ; g t ; - & a m p ; l t ; T a b l e s \ F r a m e w o r k \ C o l u m n s \ F r a m e w o r k _ I D & a m p ; g t ; & l t ; / K e y & g t ; & l t ; / a : K e y & g t ; & l t ; a : V a l u e   i : t y p e = " D i a g r a m D i s p l a y L i n k V i e w S t a t e " & g t ; & l t ; A u t o m a t i o n P r o p e r t y H e l p e r T e x t & g t ; E n d   p o i n t   1 :   ( 4 5 5 . 1 5 0 6 8 2 2 5 2 4 9 3 , 7 1 9 . 1 6 8 5 9 3 ) .   E n d   p o i n t   2 :   ( 3 5 4 . 4 5 1 6 9 8 4 9 7 3 1 5 , 7 4 9 . 5 4 8 7 6 6 )   & l t ; / A u t o m a t i o n P r o p e r t y H e l p e r T e x t & g t ; & l t ; L a y e d O u t & g t ; t r u e & l t ; / L a y e d O u t & g t ; & l t ; P o i n t s   x m l n s : b = " h t t p : / / s c h e m a s . d a t a c o n t r a c t . o r g / 2 0 0 4 / 0 7 / S y s t e m . W i n d o w s " & g t ; & l t ; b : P o i n t & g t ; & l t ; b : _ x & g t ; 4 5 5 . 1 5 0 6 8 2 2 5 2 4 9 3 2 & l t ; / b : _ x & g t ; & l t ; b : _ y & g t ; 7 1 9 . 1 6 8 5 9 3 & l t ; / b : _ y & g t ; & l t ; / b : P o i n t & g t ; & l t ; b : P o i n t & g t ; & l t ; b : _ x & g t ; 4 4 0 . 8 9 6 2 9 6 1 1 3 0 8 8 2 3 & l t ; / b : _ x & g t ; & l t ; b : _ y & g t ; 7 1 9 . 1 6 8 5 9 3 & l t ; / b : _ y & g t ; & l t ; / b : P o i n t & g t ; & l t ; b : P o i n t & g t ; & l t ; b : _ x & g t ; 4 3 8 . 8 9 6 2 9 6 1 1 3 0 8 8 2 3 & l t ; / b : _ x & g t ; & l t ; b : _ y & g t ; 7 2 1 . 1 6 8 5 9 3 & l t ; / b : _ y & g t ; & l t ; / b : P o i n t & g t ; & l t ; b : P o i n t & g t ; & l t ; b : _ x & g t ; 4 3 8 . 8 9 6 2 9 6 1 1 3 0 8 8 2 3 & l t ; / b : _ x & g t ; & l t ; b : _ y & g t ; 7 4 7 . 5 4 8 7 6 6 & l t ; / b : _ y & g t ; & l t ; / b : P o i n t & g t ; & l t ; b : P o i n t & g t ; & l t ; b : _ x & g t ; 4 3 6 . 8 9 6 2 9 6 1 1 3 0 8 8 2 3 & l t ; / b : _ x & g t ; & l t ; b : _ y & g t ; 7 4 9 . 5 4 8 7 6 6 & l t ; / b : _ y & g t ; & l t ; / b : P o i n t & g t ; & l t ; b : P o i n t & g t ; & l t ; b : _ x & g t ; 3 5 4 . 4 5 1 6 9 8 4 9 7 3 1 5 4 2 & l t ; / b : _ x & g t ; & l t ; b : _ y & g t ; 7 4 9 . 5 4 8 7 6 6 & l t ; / b : _ y & g t ; & l t ; / b : P o i n t & g t ; & l t ; / P o i n t s & g t ; & l t ; / a : V a l u e & g t ; & l t ; / a : K e y V a l u e O f D i a g r a m O b j e c t K e y a n y T y p e z b w N T n L X & g t ; & l t ; a : K e y V a l u e O f D i a g r a m O b j e c t K e y a n y T y p e z b w N T n L X & g t ; & l t ; a : K e y & g t ; & l t ; K e y & g t ; R e l a t i o n s h i p s \ & a m p ; l t ; T a b l e s \ M i l e s t o n e V a l u e s \ C o l u m n s \ F r a m e w o r k _ I D & a m p ; g t ; - & a m p ; l t ; T a b l e s \ F r a m e w o r k \ C o l u m n s \ F r a m e w o r k _ I D & a m p ; g t ; \ F K & l t ; / K e y & g t ; & l t ; / a : K e y & g t ; & l t ; a : V a l u e   i : t y p e = " D i a g r a m D i s p l a y L i n k E n d p o i n t V i e w S t a t e " & g t ; & l t ; L o c a t i o n   x m l n s : b = " h t t p : / / s c h e m a s . d a t a c o n t r a c t . o r g / 2 0 0 4 / 0 7 / S y s t e m . W i n d o w s " & g t ; & l t ; b : _ x & g t ; 4 6 3 . 1 5 0 6 8 2 2 5 2 4 9 3 2 & l t ; / b : _ x & g t ; & l t ; b : _ y & g t ; 7 1 9 . 1 6 8 5 9 3 & l t ; / b : _ y & g t ; & l t ; / L o c a t i o n & g t ; & l t ; S h a p e R o t a t e A n g l e & g t ; 1 8 0 & l t ; / S h a p e R o t a t e A n g l e & g t ; & l t ; / a : V a l u e & g t ; & l t ; / a : K e y V a l u e O f D i a g r a m O b j e c t K e y a n y T y p e z b w N T n L X & g t ; & l t ; a : K e y V a l u e O f D i a g r a m O b j e c t K e y a n y T y p e z b w N T n L X & g t ; & l t ; a : K e y & g t ; & l t ; K e y & g t ; R e l a t i o n s h i p s \ & a m p ; l t ; T a b l e s \ M i l e s t o n e V a l u e s \ C o l u m n s \ F r a m e w o r k _ I D & a m p ; g t ; - & a m p ; l t ; T a b l e s \ F r a m e w o r k \ C o l u m n s \ F r a m e w o r k _ I D & a m p ; g t ; \ P K & l t ; / K e y & g t ; & l t ; / a : K e y & g t ; & l t ; a : V a l u e   i : t y p e = " D i a g r a m D i s p l a y L i n k E n d p o i n t V i e w S t a t e " & g t ; & l t ; L o c a t i o n   x m l n s : b = " h t t p : / / s c h e m a s . d a t a c o n t r a c t . o r g / 2 0 0 4 / 0 7 / S y s t e m . W i n d o w s " & g t ; & l t ; b : _ x & g t ; 3 4 6 . 4 5 1 6 9 8 4 9 7 3 1 5 4 8 & l t ; / b : _ x & g t ; & l t ; b : _ y & g t ; 7 4 9 . 5 4 8 7 6 6 & l t ; / b : _ y & g t ; & l t ; / L o c a t i o n & g t ; & l t ; S h a p e R o t a t e A n g l e & g t ; 3 6 0 & l t ; / S h a p e R o t a t e A n g l e & g t ; & l t ; / a : V a l u e & g t ; & l t ; / a : K e y V a l u e O f D i a g r a m O b j e c t K e y a n y T y p e z b w N T n L X & g t ; & l t ; a : K e y V a l u e O f D i a g r a m O b j e c t K e y a n y T y p e z b w N T n L X & g t ; & l t ; a : K e y & g t ; & l t ; K e y & g t ; R e l a t i o n s h i p s \ & a m p ; l t ; T a b l e s \ M i l e s t o n e V a l u e s \ C o l u m n s \ G e n d e r _ I D & a m p ; g t ; - & a m p ; l t ; T a b l e s \ G e n d e r \ C o l u m n s \ G e n d e r _ I D & a m p ; g t ; & l t ; / K e y & g t ; & l t ; / a : K e y & g t ; & l t ; a : V a l u e   i : t y p e = " D i a g r a m D i s p l a y L i n k V i e w S t a t e " & g t ; & l t ; A u t o m a t i o n P r o p e r t y H e l p e r T e x t & g t ; E n d   p o i n t   1 :   ( 5 1 4 . 7 4 8 3 6 8 3 , 7 9 0 . 1 6 8 5 9 3 0 5 8 6 7 4 ) .   E n d   p o i n t   2 :   ( 4 6 0 . 3 8 0 3 4 2 7 1 7 8 7 2 , 9 7 5 . 7 8 6 1 3 8 )   & l t ; / A u t o m a t i o n P r o p e r t y H e l p e r T e x t & g t ; & l t ; L a y e d O u t & g t ; t r u e & l t ; / L a y e d O u t & g t ; & l t ; P o i n t s   x m l n s : b = " h t t p : / / s c h e m a s . d a t a c o n t r a c t . o r g / 2 0 0 4 / 0 7 / S y s t e m . W i n d o w s " & g t ; & l t ; b : P o i n t & g t ; & l t ; b : _ x & g t ; 5 1 4 . 7 4 8 3 6 8 3 & l t ; / b : _ x & g t ; & l t ; b : _ y & g t ; 7 9 0 . 1 6 8 5 9 3 0 5 8 6 7 3 8 8 & l t ; / b : _ y & g t ; & l t ; / b : P o i n t & g t ; & l t ; b : P o i n t & g t ; & l t ; b : _ x & g t ; 5 1 4 . 7 4 8 3 6 8 3 & l t ; / b : _ x & g t ; & l t ; b : _ y & g t ; 9 7 3 . 7 8 6 1 3 8 & l t ; / b : _ y & g t ; & l t ; / b : P o i n t & g t ; & l t ; b : P o i n t & g t ; & l t ; b : _ x & g t ; 5 1 2 . 7 4 8 3 6 8 3 & l t ; / b : _ x & g t ; & l t ; b : _ y & g t ; 9 7 5 . 7 8 6 1 3 8 & l t ; / b : _ y & g t ; & l t ; / b : P o i n t & g t ; & l t ; b : P o i n t & g t ; & l t ; b : _ x & g t ; 4 6 0 . 3 8 0 3 4 2 7 1 7 8 7 2 2 8 & l t ; / b : _ x & g t ; & l t ; b : _ y & g t ; 9 7 5 . 7 8 6 1 3 7 9 9 9 9 9 9 9 4 & l t ; / b : _ y & g t ; & l t ; / b : P o i n t & g t ; & l t ; / P o i n t s & g t ; & l t ; / a : V a l u e & g t ; & l t ; / a : K e y V a l u e O f D i a g r a m O b j e c t K e y a n y T y p e z b w N T n L X & g t ; & l t ; a : K e y V a l u e O f D i a g r a m O b j e c t K e y a n y T y p e z b w N T n L X & g t ; & l t ; a : K e y & g t ; & l t ; K e y & g t ; R e l a t i o n s h i p s \ & a m p ; l t ; T a b l e s \ M i l e s t o n e V a l u e s \ C o l u m n s \ G e n d e r _ I D & a m p ; g t ; - & a m p ; l t ; T a b l e s \ G e n d e r \ C o l u m n s \ G e n d e r _ I D & a m p ; g t ; \ F K & l t ; / K e y & g t ; & l t ; / a : K e y & g t ; & l t ; a : V a l u e   i : t y p e = " D i a g r a m D i s p l a y L i n k E n d p o i n t V i e w S t a t e " & g t ; & l t ; L o c a t i o n   x m l n s : b = " h t t p : / / s c h e m a s . d a t a c o n t r a c t . o r g / 2 0 0 4 / 0 7 / S y s t e m . W i n d o w s " & g t ; & l t ; b : _ x & g t ; 5 1 4 . 7 4 8 3 6 8 3 & l t ; / b : _ x & g t ; & l t ; b : _ y & g t ; 7 8 2 . 1 6 8 5 9 3 0 5 8 6 7 4 & l t ; / b : _ y & g t ; & l t ; / L o c a t i o n & g t ; & l t ; S h a p e R o t a t e A n g l e & g t ; 9 0 & l t ; / S h a p e R o t a t e A n g l e & g t ; & l t ; / a : V a l u e & g t ; & l t ; / a : K e y V a l u e O f D i a g r a m O b j e c t K e y a n y T y p e z b w N T n L X & g t ; & l t ; a : K e y V a l u e O f D i a g r a m O b j e c t K e y a n y T y p e z b w N T n L X & g t ; & l t ; a : K e y & g t ; & l t ; K e y & g t ; R e l a t i o n s h i p s \ & a m p ; l t ; T a b l e s \ M i l e s t o n e V a l u e s \ C o l u m n s \ G e n d e r _ I D & a m p ; g t ; - & a m p ; l t ; T a b l e s \ G e n d e r \ C o l u m n s \ G e n d e r _ I D & a m p ; g t ; \ P K & l t ; / K e y & g t ; & l t ; / a : K e y & g t ; & l t ; a : V a l u e   i : t y p e = " D i a g r a m D i s p l a y L i n k E n d p o i n t V i e w S t a t e " & g t ; & l t ; L o c a t i o n   x m l n s : b = " h t t p : / / s c h e m a s . d a t a c o n t r a c t . o r g / 2 0 0 4 / 0 7 / S y s t e m . W i n d o w s " & g t ; & l t ; b : _ x & g t ; 4 5 2 . 3 8 0 3 4 2 7 1 7 8 7 2 2 8 & l t ; / b : _ x & g t ; & l t ; b : _ y & g t ; 9 7 5 . 7 8 6 1 3 8 & l t ; / b : _ y & g t ; & l t ; / L o c a t i o n & g t ; & l t ; S h a p e R o t a t e A n g l e & g t ; 3 5 9 . 9 9 9 9 9 9 9 9 9 9 9 9 2 & l t ; / S h a p e R o t a t e A n g l e & g t ; & l t ; / a : V a l u e & g t ; & l t ; / a : K e y V a l u e O f D i a g r a m O b j e c t K e y a n y T y p e z b w N T n L X & g t ; & l t ; a : K e y V a l u e O f D i a g r a m O b j e c t K e y a n y T y p e z b w N T n L X & g t ; & l t ; a : K e y & g t ; & l t ; K e y & g t ; R e l a t i o n s h i p s \ & a m p ; l t ; T a b l e s \ M i l e s t o n e V a l u e s \ C o l u m n s \ G r o u p _ I D & a m p ; g t ; - & a m p ; l t ; T a b l e s \ G r o u p \ C o l u m n s \ G r o u p _ I D & a m p ; g t ; & l t ; / K e y & g t ; & l t ; / a : K e y & g t ; & l t ; a : V a l u e   i : t y p e = " D i a g r a m D i s p l a y L i n k V i e w S t a t e " & g t ; & l t ; A u t o m a t i o n P r o p e r t y H e l p e r T e x t & g t ; E n d   p o i n t   1 :   ( 6 7 1 . 1 5 0 6 8 2 2 5 2 4 9 3 , 7 1 7 . 4 0 2 9 5 ) .   E n d   p o i n t   2 :   ( 7 0 0 . 6 5 2 5 5 1 7 5 , 8 7 1 . 4 8 9 5 9 4 0 2 4 3 4 9 )   & l t ; / A u t o m a t i o n P r o p e r t y H e l p e r T e x t & g t ; & l t ; L a y e d O u t & g t ; t r u e & l t ; / L a y e d O u t & g t ; & l t ; P o i n t s   x m l n s : b = " h t t p : / / s c h e m a s . d a t a c o n t r a c t . o r g / 2 0 0 4 / 0 7 / S y s t e m . W i n d o w s " & g t ; & l t ; b : P o i n t & g t ; & l t ; b : _ x & g t ; 6 7 1 . 1 5 0 6 8 2 2 5 2 4 9 3 2 & l t ; / b : _ x & g t ; & l t ; b : _ y & g t ; 7 1 7 . 4 0 2 9 5 0 0 0 0 0 0 0 1 5 & l t ; / b : _ y & g t ; & l t ; / b : P o i n t & g t ; & l t ; b : P o i n t & g t ; & l t ; b : _ x & g t ; 6 9 8 . 6 5 2 5 5 1 7 4 9 9 9 9 9 3 & l t ; / b : _ x & g t ; & l t ; b : _ y & g t ; 7 1 7 . 4 0 2 9 5 & l t ; / b : _ y & g t ; & l t ; / b : P o i n t & g t ; & l t ; b : P o i n t & g t ; & l t ; b : _ x & g t ; 7 0 0 . 6 5 2 5 5 1 7 4 9 9 9 9 9 3 & l t ; / b : _ x & g t ; & l t ; b : _ y & g t ; 7 1 9 . 4 0 2 9 5 & l t ; / b : _ y & g t ; & l t ; / b : P o i n t & g t ; & l t ; b : P o i n t & g t ; & l t ; b : _ x & g t ; 7 0 0 . 6 5 2 5 5 1 7 4 9 9 9 9 9 3 & l t ; / b : _ x & g t ; & l t ; b : _ y & g t ; 8 7 1 . 4 8 9 5 9 4 0 2 4 3 4 9 1 2 & l t ; / b : _ y & g t ; & l t ; / b : P o i n t & g t ; & l t ; / P o i n t s & g t ; & l t ; / a : V a l u e & g t ; & l t ; / a : K e y V a l u e O f D i a g r a m O b j e c t K e y a n y T y p e z b w N T n L X & g t ; & l t ; a : K e y V a l u e O f D i a g r a m O b j e c t K e y a n y T y p e z b w N T n L X & g t ; & l t ; a : K e y & g t ; & l t ; K e y & g t ; R e l a t i o n s h i p s \ & a m p ; l t ; T a b l e s \ M i l e s t o n e V a l u e s \ C o l u m n s \ G r o u p _ I D & a m p ; g t ; - & a m p ; l t ; T a b l e s \ G r o u p \ C o l u m n s \ G r o u p _ I D & a m p ; g t ; \ F K & l t ; / K e y & g t ; & l t ; / a : K e y & g t ; & l t ; a : V a l u e   i : t y p e = " D i a g r a m D i s p l a y L i n k E n d p o i n t V i e w S t a t e " & g t ; & l t ; L o c a t i o n   x m l n s : b = " h t t p : / / s c h e m a s . d a t a c o n t r a c t . o r g / 2 0 0 4 / 0 7 / S y s t e m . W i n d o w s " & g t ; & l t ; b : _ x & g t ; 6 6 3 . 1 5 0 6 8 2 2 5 2 4 9 3 2 & l t ; / b : _ x & g t ; & l t ; b : _ y & g t ; 7 1 7 . 4 0 2 9 5 & l t ; / b : _ y & g t ; & l t ; / L o c a t i o n & g t ; & l t ; S h a p e R o t a t e A n g l e & g t ; 8 . 2 4 2 2 9 5 7 3 4 8 1 7 1 6 2 2 E - 1 3 & l t ; / S h a p e R o t a t e A n g l e & g t ; & l t ; / a : V a l u e & g t ; & l t ; / a : K e y V a l u e O f D i a g r a m O b j e c t K e y a n y T y p e z b w N T n L X & g t ; & l t ; a : K e y V a l u e O f D i a g r a m O b j e c t K e y a n y T y p e z b w N T n L X & g t ; & l t ; a : K e y & g t ; & l t ; K e y & g t ; R e l a t i o n s h i p s \ & a m p ; l t ; T a b l e s \ M i l e s t o n e V a l u e s \ C o l u m n s \ G r o u p _ I D & a m p ; g t ; - & a m p ; l t ; T a b l e s \ G r o u p \ C o l u m n s \ G r o u p _ I D & a m p ; g t ; \ P K & l t ; / K e y & g t ; & l t ; / a : K e y & g t ; & l t ; a : V a l u e   i : t y p e = " D i a g r a m D i s p l a y L i n k E n d p o i n t V i e w S t a t e " & g t ; & l t ; L o c a t i o n   x m l n s : b = " h t t p : / / s c h e m a s . d a t a c o n t r a c t . o r g / 2 0 0 4 / 0 7 / S y s t e m . W i n d o w s " & g t ; & l t ; b : _ x & g t ; 7 0 0 . 6 5 2 5 5 1 7 4 9 9 9 9 9 3 & l t ; / b : _ x & g t ; & l t ; b : _ y & g t ; 8 7 9 . 4 8 9 5 9 4 0 2 4 3 4 9 1 2 & l t ; / b : _ y & g t ; & l t ; / L o c a t i o n & g t ; & l t ; S h a p e R o t a t e A n g l e & g t ; 2 7 0 & l t ; / S h a p e R o t a t e A n g l e & g t ; & l t ; / a : V a l u e & g t ; & l t ; / a : K e y V a l u e O f D i a g r a m O b j e c t K e y a n y T y p e z b w N T n L X & g t ; & l t ; a : K e y V a l u e O f D i a g r a m O b j e c t K e y a n y T y p e z b w N T n L X & g t ; & l t ; a : K e y & g t ; & l t ; K e y & g t ; R e l a t i o n s h i p s \ & a m p ; l t ; T a b l e s \ M i l e s t o n e V a l u e s \ C o l u m n s \ I n s t i t u t i o n _ I D & a m p ; g t ; - & a m p ; l t ; T a b l e s \ I n s t i t u t i o n \ C o l u m n s \ I n s t i t u t i o n _ I D & a m p ; g t ; & l t ; / K e y & g t ; & l t ; / a : K e y & g t ; & l t ; a : V a l u e   i : t y p e = " D i a g r a m D i s p l a y L i n k V i e w S t a t e " & g t ; & l t ; A u t o m a t i o n P r o p e r t y H e l p e r T e x t & g t ; E n d   p o i n t   1 :   ( 4 5 5 . 1 5 0 6 8 2 2 5 2 4 9 3 , 6 9 5 . 1 6 8 5 9 3 ) .   E n d   p o i n t   2 :   ( 3 0 4 . 4 5 5 7 6 2 6 2 5 , 1 6 4 . 9 8 5 6 9 0 6 7 5 0 7 4 )   & l t ; / A u t o m a t i o n P r o p e r t y H e l p e r T e x t & g t ; & l t ; L a y e d O u t & g t ; t r u e & l t ; / L a y e d O u t & g t ; & l t ; P o i n t s   x m l n s : b = " h t t p : / / s c h e m a s . d a t a c o n t r a c t . o r g / 2 0 0 4 / 0 7 / S y s t e m . W i n d o w s " & g t ; & l t ; b : P o i n t & g t ; & l t ; b : _ x & g t ; 4 5 5 . 1 5 0 6 8 2 2 5 2 4 9 3 2 & l t ; / b : _ x & g t ; & l t ; b : _ y & g t ; 6 9 5 . 1 6 8 5 9 3 & l t ; / b : _ y & g t ; & l t ; / b : P o i n t & g t ; & l t ; b : P o i n t & g t ; & l t ; b : _ x & g t ; 3 7 7 . 5 7 6 8 1 3 4 1 6 4 5 9 & l t ; / b : _ x & g t ; & l t ; b : _ y & g t ; 6 9 5 . 1 6 8 5 9 3 & l t ; / b : _ y & g t ; & l t ; / b : P o i n t & g t ; & l t ; b : P o i n t & g t ; & l t ; b : _ x & g t ; 3 7 5 . 5 7 6 8 1 3 4 1 6 4 5 9 & l t ; / b : _ x & g t ; & l t ; b : _ y & g t ; 6 9 3 . 1 6 8 5 9 3 & l t ; / b : _ y & g t ; & l t ; / b : P o i n t & g t ; & l t ; b : P o i n t & g t ; & l t ; b : _ x & g t ; 3 7 5 . 5 7 6 8 1 3 4 1 6 4 5 9 & l t ; / b : _ x & g t ; & l t ; b : _ y & g t ; 6 2 0 . 6 2 6 4 1 3 & l t ; / b : _ y & g t ; & l t ; / b : P o i n t & g t ; & l t ; b : P o i n t & g t ; & l t ; b : _ x & g t ; 3 7 3 . 5 7 6 8 1 3 4 1 6 4 5 9 & l t ; / b : _ x & g t ; & l t ; b : _ y & g t ; 6 1 8 . 6 2 6 4 1 3 & l t ; / b : _ y & g t ; & l t ; / b : P o i n t & g t ; & l t ; b : P o i n t & g t ; & l t ; b : _ x & g t ; 3 0 6 . 4 5 5 7 6 2 6 2 5 0 0 0 0 3 & l t ; / b : _ x & g t ; & l t ; b : _ y & g t ; 6 1 8 . 6 2 6 4 1 3 & l t ; / b : _ y & g t ; & l t ; / b : P o i n t & g t ; & l t ; b : P o i n t & g t ; & l t ; b : _ x & g t ; 3 0 4 . 4 5 5 7 6 2 6 2 5 0 0 0 0 3 & l t ; / b : _ x & g t ; & l t ; b : _ y & g t ; 6 1 6 . 6 2 6 4 1 3 & l t ; / b : _ y & g t ; & l t ; / b : P o i n t & g t ; & l t ; b : P o i n t & g t ; & l t ; b : _ x & g t ; 3 0 4 . 4 5 5 7 6 2 6 2 5 0 0 0 0 3 & l t ; / b : _ x & g t ; & l t ; b : _ y & g t ; 1 6 4 . 9 8 5 6 9 0 6 7 5 0 7 3 7 8 & l t ; / b : _ y & g t ; & l t ; / b : P o i n t & g t ; & l t ; / P o i n t s & g t ; & l t ; / a : V a l u e & g t ; & l t ; / a : K e y V a l u e O f D i a g r a m O b j e c t K e y a n y T y p e z b w N T n L X & g t ; & l t ; a : K e y V a l u e O f D i a g r a m O b j e c t K e y a n y T y p e z b w N T n L X & g t ; & l t ; a : K e y & g t ; & l t ; K e y & g t ; R e l a t i o n s h i p s \ & a m p ; l t ; T a b l e s \ M i l e s t o n e V a l u e s \ C o l u m n s \ I n s t i t u t i o n _ I D & a m p ; g t ; - & a m p ; l t ; T a b l e s \ I n s t i t u t i o n \ C o l u m n s \ I n s t i t u t i o n _ I D & a m p ; g t ; \ F K & l t ; / K e y & g t ; & l t ; / a : K e y & g t ; & l t ; a : V a l u e   i : t y p e = " D i a g r a m D i s p l a y L i n k E n d p o i n t V i e w S t a t e " & g t ; & l t ; L o c a t i o n   x m l n s : b = " h t t p : / / s c h e m a s . d a t a c o n t r a c t . o r g / 2 0 0 4 / 0 7 / S y s t e m . W i n d o w s " & g t ; & l t ; b : _ x & g t ; 4 6 3 . 1 5 0 6 8 2 2 5 2 4 9 3 2 & l t ; / b : _ x & g t ; & l t ; b : _ y & g t ; 6 9 5 . 1 6 8 5 9 3 & l t ; / b : _ y & g t ; & l t ; / L o c a t i o n & g t ; & l t ; S h a p e R o t a t e A n g l e & g t ; 1 8 0 & l t ; / S h a p e R o t a t e A n g l e & g t ; & l t ; / a : V a l u e & g t ; & l t ; / a : K e y V a l u e O f D i a g r a m O b j e c t K e y a n y T y p e z b w N T n L X & g t ; & l t ; a : K e y V a l u e O f D i a g r a m O b j e c t K e y a n y T y p e z b w N T n L X & g t ; & l t ; a : K e y & g t ; & l t ; K e y & g t ; R e l a t i o n s h i p s \ & a m p ; l t ; T a b l e s \ M i l e s t o n e V a l u e s \ C o l u m n s \ I n s t i t u t i o n _ I D & a m p ; g t ; - & a m p ; l t ; T a b l e s \ I n s t i t u t i o n \ C o l u m n s \ I n s t i t u t i o n _ I D & a m p ; g t ; \ P K & l t ; / K e y & g t ; & l t ; / a : K e y & g t ; & l t ; a : V a l u e   i : t y p e = " D i a g r a m D i s p l a y L i n k E n d p o i n t V i e w S t a t e " & g t ; & l t ; L o c a t i o n   x m l n s : b = " h t t p : / / s c h e m a s . d a t a c o n t r a c t . o r g / 2 0 0 4 / 0 7 / S y s t e m . W i n d o w s " & g t ; & l t ; b : _ x & g t ; 3 0 4 . 4 5 5 7 6 2 6 2 5 0 0 0 0 3 & l t ; / b : _ x & g t ; & l t ; b : _ y & g t ; 1 5 6 . 9 8 5 6 9 0 6 7 5 0 7 4 & l t ; / b : _ y & g t ; & l t ; / L o c a t i o n & g t ; & l t ; S h a p e R o t a t e A n g l e & g t ; 9 0 & l t ; / S h a p e R o t a t e A n g l e & g t ; & l t ; / a : V a l u e & g t ; & l t ; / a : K e y V a l u e O f D i a g r a m O b j e c t K e y a n y T y p e z b w N T n L X & g t ; & l t ; a : K e y V a l u e O f D i a g r a m O b j e c t K e y a n y T y p e z b w N T n L X & g t ; & l t ; a : K e y & g t ; & l t ; K e y & g t ; R e l a t i o n s h i p s \ & a m p ; l t ; T a b l e s \ M i l e s t o n e V a l u e s \ C o l u m n s \ L o c a t i o n _ I D & a m p ; g t ; - & a m p ; l t ; T a b l e s \ L o c a t i o n \ C o l u m n s \ L o c a t i o n _ I D & a m p ; g t ; & l t ; / K e y & g t ; & l t ; / a : K e y & g t ; & l t ; a : V a l u e   i : t y p e = " D i a g r a m D i s p l a y L i n k V i e w S t a t e " & g t ; & l t ; A u t o m a t i o n P r o p e r t y H e l p e r T e x t & g t ; E n d   p o i n t   1 :   ( 5 7 7 . 6 2 7 3 1 3 , 6 2 4 . 1 6 8 5 9 3 0 5 8 6 7 4 ) .   E n d   p o i n t   2 :   ( 8 5 1 . 7 7 8 5 0 5 1 4 2 3 5 9 , 1 2 1 . 7 7 9 3 8 )   & l t ; / A u t o m a t i o n P r o p e r t y H e l p e r T e x t & g t ; & l t ; L a y e d O u t & g t ; t r u e & l t ; / L a y e d O u t & g t ; & l t ; P o i n t s   x m l n s : b = " h t t p : / / s c h e m a s . d a t a c o n t r a c t . o r g / 2 0 0 4 / 0 7 / S y s t e m . W i n d o w s " & g t ; & l t ; b : P o i n t & g t ; & l t ; b : _ x & g t ; 5 7 7 . 6 2 7 3 1 3 & l t ; / b : _ x & g t ; & l t ; b : _ y & g t ; 6 2 4 . 1 6 8 5 9 3 0 5 8 6 7 4 & l t ; / b : _ y & g t ; & l t ; / b : P o i n t & g t ; & l t ; b : P o i n t & g t ; & l t ; b : _ x & g t ; 5 7 7 . 6 2 7 3 1 3 & l t ; / b : _ x & g t ; & l t ; b : _ y & g t ; 5 2 6 . 3 1 3 5 3 5 & l t ; / b : _ y & g t ; & l t ; / b : P o i n t & g t ; & l t ; b : P o i n t & g t ; & l t ; b : _ x & g t ; 5 7 9 . 6 2 7 3 1 3 & l t ; / b : _ x & g t ; & l t ; b : _ y & g t ; 5 2 4 . 3 1 3 5 3 5 & l t ; / b : _ y & g t ; & l t ; / b : P o i n t & g t ; & l t ; b : P o i n t & g t ; & l t ; b : _ x & g t ; 6 4 7 . 9 3 6 2 4 8 0 2 9 6 2 3 4 7 & l t ; / b : _ x & g t ; & l t ; b : _ y & g t ; 5 2 4 . 3 1 3 5 3 5 & l t ; / b : _ y & g t ; & l t ; / b : P o i n t & g t ; & l t ; b : P o i n t & g t ; & l t ; b : _ x & g t ; 6 4 9 . 9 3 6 2 4 8 0 2 9 6 2 3 4 7 & l t ; / b : _ x & g t ; & l t ; b : _ y & g t ; 5 2 2 . 3 1 3 5 3 5 & l t ; / b : _ y & g t ; & l t ; / b : P o i n t & g t ; & l t ; b : P o i n t & g t ; & l t ; b : _ x & g t ; 6 4 9 . 9 3 6 2 4 8 0 2 9 6 2 3 4 7 & l t ; / b : _ x & g t ; & l t ; b : _ y & g t ; 4 6 3 . 2 4 8 8 8 2 & l t ; / b : _ y & g t ; & l t ; / b : P o i n t & g t ; & l t ; b : P o i n t & g t ; & l t ; b : _ x & g t ; 6 5 1 . 9 3 6 2 4 8 0 2 9 6 2 3 4 7 & l t ; / b : _ x & g t ; & l t ; b : _ y & g t ; 4 6 1 . 2 4 8 8 8 2 & l t ; / b : _ y & g t ; & l t ; / b : P o i n t & g t ; & l t ; b : P o i n t & g t ; & l t ; b : _ x & g t ; 7 5 4 . 1 0 7 3 7 6 5 & l t ; / b : _ x & g t ; & l t ; b : _ y & g t ; 4 6 1 . 2 4 8 8 8 2 & l t ; / b : _ y & g t ; & l t ; / b : P o i n t & g t ; & l t ; b : P o i n t & g t ; & l t ; b : _ x & g t ; 7 5 6 . 1 0 7 3 7 6 5 & l t ; / b : _ x & g t ; & l t ; b : _ y & g t ; 4 5 9 . 2 4 8 8 8 2 & l t ; / b : _ y & g t ; & l t ; / b : P o i n t & g t ; & l t ; b : P o i n t & g t ; & l t ; b : _ x & g t ; 7 5 6 . 1 0 7 3 7 6 5 & l t ; / b : _ x & g t ; & l t ; b : _ y & g t ; 1 2 3 . 7 7 9 3 8 & l t ; / b : _ y & g t ; & l t ; / b : P o i n t & g t ; & l t ; b : P o i n t & g t ; & l t ; b : _ x & g t ; 7 5 8 . 1 0 7 3 7 6 5 & l t ; / b : _ x & g t ; & l t ; b : _ y & g t ; 1 2 1 . 7 7 9 3 8 & l t ; / b : _ y & g t ; & l t ; / b : P o i n t & g t ; & l t ; b : P o i n t & g t ; & l t ; b : _ x & g t ; 8 5 1 . 7 7 8 5 0 5 1 4 2 3 5 8 8 8 & l t ; / b : _ x & g t ; & l t ; b : _ y & g t ; 1 2 1 . 7 7 9 3 8 & l t ; / b : _ y & g t ; & l t ; / b : P o i n t & g t ; & l t ; / P o i n t s & g t ; & l t ; / a : V a l u e & g t ; & l t ; / a : K e y V a l u e O f D i a g r a m O b j e c t K e y a n y T y p e z b w N T n L X & g t ; & l t ; a : K e y V a l u e O f D i a g r a m O b j e c t K e y a n y T y p e z b w N T n L X & g t ; & l t ; a : K e y & g t ; & l t ; K e y & g t ; R e l a t i o n s h i p s \ & a m p ; l t ; T a b l e s \ M i l e s t o n e V a l u e s \ C o l u m n s \ L o c a t i o n _ I D & a m p ; g t ; - & a m p ; l t ; T a b l e s \ L o c a t i o n \ C o l u m n s \ L o c a t i o n _ I D & a m p ; g t ; \ F K & l t ; / K e y & g t ; & l t ; / a : K e y & g t ; & l t ; a : V a l u e   i : t y p e = " D i a g r a m D i s p l a y L i n k E n d p o i n t V i e w S t a t e " & g t ; & l t ; L o c a t i o n   x m l n s : b = " h t t p : / / s c h e m a s . d a t a c o n t r a c t . o r g / 2 0 0 4 / 0 7 / S y s t e m . W i n d o w s " & g t ; & l t ; b : _ x & g t ; 5 7 7 . 6 2 7 3 1 3 & l t ; / b : _ x & g t ; & l t ; b : _ y & g t ; 6 3 2 . 1 6 8 5 9 3 0 5 8 6 7 4 & l t ; / b : _ y & g t ; & l t ; / L o c a t i o n & g t ; & l t ; S h a p e R o t a t e A n g l e & g t ; 2 7 0 & l t ; / S h a p e R o t a t e A n g l e & g t ; & l t ; / a : V a l u e & g t ; & l t ; / a : K e y V a l u e O f D i a g r a m O b j e c t K e y a n y T y p e z b w N T n L X & g t ; & l t ; a : K e y V a l u e O f D i a g r a m O b j e c t K e y a n y T y p e z b w N T n L X & g t ; & l t ; a : K e y & g t ; & l t ; K e y & g t ; R e l a t i o n s h i p s \ & a m p ; l t ; T a b l e s \ M i l e s t o n e V a l u e s \ C o l u m n s \ L o c a t i o n _ I D & a m p ; g t ; - & a m p ; l t ; T a b l e s \ L o c a t i o n \ C o l u m n s \ L o c a t i o n _ I D & a m p ; g t ; \ P K & l t ; / K e y & g t ; & l t ; / a : K e y & g t ; & l t ; a : V a l u e   i : t y p e = " D i a g r a m D i s p l a y L i n k E n d p o i n t V i e w S t a t e " & g t ; & l t ; L o c a t i o n   x m l n s : b = " h t t p : / / s c h e m a s . d a t a c o n t r a c t . o r g / 2 0 0 4 / 0 7 / S y s t e m . W i n d o w s " & g t ; & l t ; b : _ x & g t ; 8 5 9 . 7 7 8 5 0 5 1 4 2 3 5 8 8 8 & l t ; / b : _ x & g t ; & l t ; b : _ y & g t ; 1 2 1 . 7 7 9 3 8 & l t ; / b : _ y & g t ; & l t ; / L o c a t i o n & g t ; & l t ; S h a p e R o t a t e A n g l e & g t ; 1 8 0 & l t ; / S h a p e R o t a t e A n g l e & g t ; & l t ; / a : V a l u e & g t ; & l t ; / a : K e y V a l u e O f D i a g r a m O b j e c t K e y a n y T y p e z b w N T n L X & g t ; & l t ; a : K e y V a l u e O f D i a g r a m O b j e c t K e y a n y T y p e z b w N T n L X & g t ; & l t ; a : K e y & g t ; & l t ; K e y & g t ; R e l a t i o n s h i p s \ & a m p ; l t ; T a b l e s \ M i l e s t o n e V a l u e s \ C o l u m n s \ O r g a n i z a t i o n _ I D & a m p ; g t ; - & a m p ; l t ; T a b l e s \ O r g a n i z a t i o n \ C o l u m n s \ O r g a n i z a t i o n _ I D & a m p ; g t ; & l t ; / K e y & g t ; & l t ; / a : K e y & g t ; & l t ; a : V a l u e   i : t y p e = " D i a g r a m D i s p l a y L i n k V i e w S t a t e " & g t ; & l t ; A u t o m a t i o n P r o p e r t y H e l p e r T e x t & g t ; E n d   p o i n t   1 :   ( 4 5 5 . 1 5 0 6 8 2 2 5 2 4 9 3 , 7 0 7 . 1 6 8 5 9 3 ) .   E n d   p o i n t   2 :   ( 2 0 8 , 5 8 2 . 9 4 5 9 3 1 )   & l t ; / A u t o m a t i o n P r o p e r t y H e l p e r T e x t & g t ; & l t ; L a y e d O u t & g t ; t r u e & l t ; / L a y e d O u t & g t ; & l t ; P o i n t s   x m l n s : b = " h t t p : / / s c h e m a s . d a t a c o n t r a c t . o r g / 2 0 0 4 / 0 7 / S y s t e m . W i n d o w s " & g t ; & l t ; b : P o i n t & g t ; & l t ; b : _ x & g t ; 4 5 5 . 1 5 0 6 8 2 2 5 2 4 9 3 2 & l t ; / b : _ x & g t ; & l t ; b : _ y & g t ; 7 0 7 . 1 6 8 5 9 2 9 9 9 9 9 9 8 7 & l t ; / b : _ y & g t ; & l t ; / b : P o i n t & g t ; & l t ; b : P o i n t & g t ; & l t ; b : _ x & g t ; 3 6 7 . 8 3 5 3 5 4 5 4 0 0 5 4 5 4 & l t ; / b : _ x & g t ; & l t ; b : _ y & g t ; 7 0 7 . 1 6 8 5 9 3 & l t ; / b : _ y & g t ; & l t ; / b : P o i n t & g t ; & l t ; b : P o i n t & g t ; & l t ; b : _ x & g t ; 3 6 5 . 8 3 5 3 5 4 5 4 0 0 5 4 5 4 & l t ; / b : _ x & g t ; & l t ; b : _ y & g t ; 7 0 5 . 1 6 8 5 9 3 & l t ; / b : _ y & g t ; & l t ; / b : P o i n t & g t ; & l t ; b : P o i n t & g t ; & l t ; b : _ x & g t ; 3 6 5 . 8 3 5 3 5 4 5 4 0 0 5 4 5 4 & l t ; / b : _ x & g t ; & l t ; b : _ y & g t ; 6 5 7 . 0 4 8 7 6 6 & l t ; / b : _ y & g t ; & l t ; / b : P o i n t & g t ; & l t ; b : P o i n t & g t ; & l t ; b : _ x & g t ; 3 6 3 . 8 3 5 3 5 4 5 4 0 0 5 4 5 4 & l t ; / b : _ x & g t ; & l t ; b : _ y & g t ; 6 5 5 . 0 4 8 7 6 6 & l t ; / b : _ y & g t ; & l t ; / b : P o i n t & g t ; & l t ; b : P o i n t & g t ; & l t ; b : _ x & g t ; 2 4 6 . 1 1 2 9 2 4 5 & l t ; / b : _ x & g t ; & l t ; b : _ y & g t ; 6 5 5 . 0 4 8 7 6 6 & l t ; / b : _ y & g t ; & l t ; / b : P o i n t & g t ; & l t ; b : P o i n t & g t ; & l t ; b : _ x & g t ; 2 4 4 . 1 1 2 9 2 4 5 & l t ; / b : _ x & g t ; & l t ; b : _ y & g t ; 6 5 3 . 0 4 8 7 6 6 & l t ; / b : _ y & g t ; & l t ; / b : P o i n t & g t ; & l t ; b : P o i n t & g t ; & l t ; b : _ x & g t ; 2 4 4 . 1 1 2 9 2 4 5 & l t ; / b : _ x & g t ; & l t ; b : _ y & g t ; 5 8 4 . 9 4 5 9 3 1 & l t ; / b : _ y & g t ; & l t ; / b : P o i n t & g t ; & l t ; b : P o i n t & g t ; & l t ; b : _ x & g t ; 2 4 2 . 1 1 2 9 2 4 5 & l t ; / b : _ x & g t ; & l t ; b : _ y & g t ; 5 8 2 . 9 4 5 9 3 1 & l t ; / b : _ y & g t ; & l t ; / b : P o i n t & g t ; & l t ; b : P o i n t & g t ; & l t ; b : _ x & g t ; 2 0 8 . 0 0 0 0 0 0 0 0 0 0 0 0 2 3 & l t ; / b : _ x & g t ; & l t ; b : _ y & g t ; 5 8 2 . 9 4 5 9 3 1 & l t ; / b : _ y & g t ; & l t ; / b : P o i n t & g t ; & l t ; / P o i n t s & g t ; & l t ; / a : V a l u e & g t ; & l t ; / a : K e y V a l u e O f D i a g r a m O b j e c t K e y a n y T y p e z b w N T n L X & g t ; & l t ; a : K e y V a l u e O f D i a g r a m O b j e c t K e y a n y T y p e z b w N T n L X & g t ; & l t ; a : K e y & g t ; & l t ; K e y & g t ; R e l a t i o n s h i p s \ & a m p ; l t ; T a b l e s \ M i l e s t o n e V a l u e s \ C o l u m n s \ O r g a n i z a t i o n _ I D & a m p ; g t ; - & a m p ; l t ; T a b l e s \ O r g a n i z a t i o n \ C o l u m n s \ O r g a n i z a t i o n _ I D & a m p ; g t ; \ F K & l t ; / K e y & g t ; & l t ; / a : K e y & g t ; & l t ; a : V a l u e   i : t y p e = " D i a g r a m D i s p l a y L i n k E n d p o i n t V i e w S t a t e " & g t ; & l t ; L o c a t i o n   x m l n s : b = " h t t p : / / s c h e m a s . d a t a c o n t r a c t . o r g / 2 0 0 4 / 0 7 / S y s t e m . W i n d o w s " & g t ; & l t ; b : _ x & g t ; 4 6 3 . 1 5 0 6 8 2 2 5 2 4 9 3 2 & l t ; / b : _ x & g t ; & l t ; b : _ y & g t ; 7 0 7 . 1 6 8 5 9 3 & l t ; / b : _ y & g t ; & l t ; / L o c a t i o n & g t ; & l t ; S h a p e R o t a t e A n g l e & g t ; 1 8 0 . 0 0 0 0 0 0 0 0 0 0 0 0 8 2 & l t ; / S h a p e R o t a t e A n g l e & g t ; & l t ; / a : V a l u e & g t ; & l t ; / a : K e y V a l u e O f D i a g r a m O b j e c t K e y a n y T y p e z b w N T n L X & g t ; & l t ; a : K e y V a l u e O f D i a g r a m O b j e c t K e y a n y T y p e z b w N T n L X & g t ; & l t ; a : K e y & g t ; & l t ; K e y & g t ; R e l a t i o n s h i p s \ & a m p ; l t ; T a b l e s \ M i l e s t o n e V a l u e s \ C o l u m n s \ O r g a n i z a t i o n _ I D & a m p ; g t ; - & a m p ; l t ; T a b l e s \ O r g a n i z a t i o n \ C o l u m n s \ O r g a n i z a t i o n _ I D & a m p ; g t ; \ P K & l t ; / K e y & g t ; & l t ; / a : K e y & g t ; & l t ; a : V a l u e   i : t y p e = " D i a g r a m D i s p l a y L i n k E n d p o i n t V i e w S t a t e " & g t ; & l t ; L o c a t i o n   x m l n s : b = " h t t p : / / s c h e m a s . d a t a c o n t r a c t . o r g / 2 0 0 4 / 0 7 / S y s t e m . W i n d o w s " & g t ; & l t ; b : _ x & g t ; 2 0 0 . 0 0 0 0 0 0 0 0 0 0 0 0 2 & l t ; / b : _ x & g t ; & l t ; b : _ y & g t ; 5 8 2 . 9 4 5 9 3 1 & l t ; / b : _ y & g t ; & l t ; / L o c a t i o n & g t ; & l t ; S h a p e R o t a t e A n g l e & g t ; 3 6 0 & l t ; / S h a p e R o t a t e A n g l e & g t ; & l t ; / a : V a l u e & g t ; & l t ; / a : K e y V a l u e O f D i a g r a m O b j e c t K e y a n y T y p e z b w N T n L X & g t ; & l t ; a : K e y V a l u e O f D i a g r a m O b j e c t K e y a n y T y p e z b w N T n L X & g t ; & l t ; a : K e y & g t ; & l t ; K e y & g t ; R e l a t i o n s h i p s \ & a m p ; l t ; T a b l e s \ M i l e s t o n e V a l u e s \ C o l u m n s \ R e p o r t P e r i o d I D & a m p ; g t ; - & a m p ; l t ; T a b l e s \ R e p o r t i n g P e r i o d \ C o l u m n s \ R e p o r t i n g P e r i o d I D & a m p ; g t ; & l t ; / K e y & g t ; & l t ; / a : K e y & g t ; & l t ; a : V a l u e   i : t y p e = " D i a g r a m D i s p l a y L i n k V i e w S t a t e " & g t ; & l t ; A u t o m a t i o n P r o p e r t y H e l p e r T e x t & g t ; E n d   p o i n t   1 :   ( 5 8 9 . 6 2 7 3 1 3 , 6 2 4 . 1 6 8 5 9 3 0 5 8 6 7 4 ) .   E n d   p o i n t   2 :   ( 8 2 3 . 4 9 3 2 9 8 3 6 6 9 4 6 , 4 1 4 . 6 8 7 9 2 8 )   & l t ; / A u t o m a t i o n P r o p e r t y H e l p e r T e x t & g t ; & l t ; L a y e d O u t & g t ; t r u e & l t ; / L a y e d O u t & g t ; & l t ; P o i n t s   x m l n s : b = " h t t p : / / s c h e m a s . d a t a c o n t r a c t . o r g / 2 0 0 4 / 0 7 / S y s t e m . W i n d o w s " & g t ; & l t ; b : P o i n t & g t ; & l t ; b : _ x & g t ; 5 8 9 . 6 2 7 3 1 3 & l t ; / b : _ x & g t ; & l t ; b : _ y & g t ; 6 2 4 . 1 6 8 5 9 3 0 5 8 6 7 4 & l t ; / b : _ y & g t ; & l t ; / b : P o i n t & g t ; & l t ; b : P o i n t & g t ; & l t ; b : _ x & g t ; 5 8 9 . 6 2 7 3 1 3 & l t ; / b : _ x & g t ; & l t ; b : _ y & g t ; 5 5 5 . 3 1 3 5 3 5 & l t ; / b : _ y & g t ; & l t ; / b : P o i n t & g t ; & l t ; b : P o i n t & g t ; & l t ; b : _ x & g t ; 5 9 1 . 6 2 7 3 1 3 & l t ; / b : _ x & g t ; & l t ; b : _ y & g t ; 5 5 3 . 3 1 3 5 3 5 & l t ; / b : _ y & g t ; & l t ; / b : P o i n t & g t ; & l t ; b : P o i n t & g t ; & l t ; b : _ x & g t ; 6 6 2 . 9 3 6 2 4 8 0 2 9 6 2 3 4 7 & l t ; / b : _ x & g t ; & l t ; b : _ y & g t ; 5 5 3 . 3 1 3 5 3 5 & l t ; / b : _ y & g t ; & l t ; / b : P o i n t & g t ; & l t ; b : P o i n t & g t ; & l t ; b : _ x & g t ; 6 6 4 . 9 3 6 2 4 8 0 2 9 6 2 3 4 7 & l t ; / b : _ x & g t ; & l t ; b : _ y & g t ; 5 5 1 . 3 1 3 5 3 5 & l t ; / b : _ y & g t ; & l t ; / b : P o i n t & g t ; & l t ; b : P o i n t & g t ; & l t ; b : _ x & g t ; 6 6 4 . 9 3 6 2 4 8 0 2 9 6 2 3 4 7 & l t ; / b : _ x & g t ; & l t ; b : _ y & g t ; 4 7 8 . 2 4 8 8 8 2 & l t ; / b : _ y & g t ; & l t ; / b : P o i n t & g t ; & l t ; b : P o i n t & g t ; & l t ; b : _ x & g t ; 6 6 6 . 9 3 6 2 4 8 0 2 9 6 2 3 4 7 & l t ; / b : _ x & g t ; & l t ; b : _ y & g t ; 4 7 6 . 2 4 8 8 8 2 & l t ; / b : _ y & g t ; & l t ; / b : P o i n t & g t ; & l t ; b : P o i n t & g t ; & l t ; b : _ x & g t ; 7 7 3 . 1 4 0 9 4 7 9 9 9 9 9 9 8 7 & l t ; / b : _ x & g t ; & l t ; b : _ y & g t ; 4 7 6 . 2 4 8 8 8 2 & l t ; / b : _ y & g t ; & l t ; / b : P o i n t & g t ; & l t ; b : P o i n t & g t ; & l t ; b : _ x & g t ; 7 7 5 . 1 4 0 9 4 7 9 9 9 9 9 9 8 7 & l t ; / b : _ x & g t ; & l t ; b : _ y & g t ; 4 7 4 . 2 4 8 8 8 2 & l t ; / b : _ y & g t ; & l t ; / b : P o i n t & g t ; & l t ; b : P o i n t & g t ; & l t ; b : _ x & g t ; 7 7 5 . 1 4 0 9 4 7 9 9 9 9 9 9 8 7 & l t ; / b : _ x & g t ; & l t ; b : _ y & g t ; 4 1 6 . 6 8 7 9 2 8 & l t ; / b : _ y & g t ; & l t ; / b : P o i n t & g t ; & l t ; b : P o i n t & g t ; & l t ; b : _ x & g t ; 7 7 7 . 1 4 0 9 4 7 9 9 9 9 9 9 8 7 & l t ; / b : _ x & g t ; & l t ; b : _ y & g t ; 4 1 4 . 6 8 7 9 2 8 & l t ; / b : _ y & g t ; & l t ; / b : P o i n t & g t ; & l t ; b : P o i n t & g t ; & l t ; b : _ x & g t ; 8 2 3 . 4 9 3 2 9 8 3 6 6 9 4 6 4 2 & l t ; / b : _ x & g t ; & l t ; b : _ y & g t ; 4 1 4 . 6 8 7 9 2 7 9 9 9 9 9 9 9 4 & l t ; / b : _ y & g t ; & l t ; / b : P o i n t & g t ; & l t ; / P o i n t s & g t ; & l t ; / a : V a l u e & g t ; & l t ; / a : K e y V a l u e O f D i a g r a m O b j e c t K e y a n y T y p e z b w N T n L X & g t ; & l t ; a : K e y V a l u e O f D i a g r a m O b j e c t K e y a n y T y p e z b w N T n L X & g t ; & l t ; a : K e y & g t ; & l t ; K e y & g t ; R e l a t i o n s h i p s \ & a m p ; l t ; T a b l e s \ M i l e s t o n e V a l u e s \ C o l u m n s \ R e p o r t P e r i o d I D & a m p ; g t ; - & a m p ; l t ; T a b l e s \ R e p o r t i n g P e r i o d \ C o l u m n s \ R e p o r t i n g P e r i o d I D & a m p ; g t ; \ F K & l t ; / K e y & g t ; & l t ; / a : K e y & g t ; & l t ; a : V a l u e   i : t y p e = " D i a g r a m D i s p l a y L i n k E n d p o i n t V i e w S t a t e " & g t ; & l t ; L o c a t i o n   x m l n s : b = " h t t p : / / s c h e m a s . d a t a c o n t r a c t . o r g / 2 0 0 4 / 0 7 / S y s t e m . W i n d o w s " & g t ; & l t ; b : _ x & g t ; 5 8 9 . 6 2 7 3 1 3 & l t ; / b : _ x & g t ; & l t ; b : _ y & g t ; 6 3 2 . 1 6 8 5 9 3 0 5 8 6 7 4 & l t ; / b : _ y & g t ; & l t ; / L o c a t i o n & g t ; & l t ; S h a p e R o t a t e A n g l e & g t ; 2 7 0 & l t ; / S h a p e R o t a t e A n g l e & g t ; & l t ; / a : V a l u e & g t ; & l t ; / a : K e y V a l u e O f D i a g r a m O b j e c t K e y a n y T y p e z b w N T n L X & g t ; & l t ; a : K e y V a l u e O f D i a g r a m O b j e c t K e y a n y T y p e z b w N T n L X & g t ; & l t ; a : K e y & g t ; & l t ; K e y & g t ; R e l a t i o n s h i p s \ & a m p ; l t ; T a b l e s \ M i l e s t o n e V a l u e s \ C o l u m n s \ R e p o r t P e r i o d I D & a m p ; g t ; - & a m p ; l t ; T a b l e s \ R e p o r t i n g P e r i o d \ C o l u m n s \ R e p o r t i n g P e r i o d I D & a m p ; g t ; \ P K & l t ; / K e y & g t ; & l t ; / a : K e y & g t ; & l t ; a : V a l u e   i : t y p e = " D i a g r a m D i s p l a y L i n k E n d p o i n t V i e w S t a t e " & g t ; & l t ; L o c a t i o n   x m l n s : b = " h t t p : / / s c h e m a s . d a t a c o n t r a c t . o r g / 2 0 0 4 / 0 7 / S y s t e m . W i n d o w s " & g t ; & l t ; b : _ x & g t ; 8 3 1 . 4 9 3 2 9 8 3 6 6 9 4 6 4 2 & l t ; / b : _ x & g t ; & l t ; b : _ y & g t ; 4 1 4 . 6 8 7 9 2 7 9 9 9 9 9 9 9 4 & l t ; / b : _ y & g t ; & l t ; / L o c a t i o n & g t ; & l t ; S h a p e R o t a t e A n g l e & g t ; 1 8 0 & l t ; / S h a p e R o t a t e A n g l e & g t ; & l t ; / a : V a l u e & g t ; & l t ; / a : K e y V a l u e O f D i a g r a m O b j e c t K e y a n y T y p e z b w N T n L X & g t ; & l t ; a : K e y V a l u e O f D i a g r a m O b j e c t K e y a n y T y p e z b w N T n L X & g t ; & l t ; a : K e y & g t ; & l t ; K e y & g t ; R e l a t i o n s h i p s \ & a m p ; l t ; T a b l e s \ M i l e s t o n e V a l u e s \ C o l u m n s \ R e s u l t A r e a _ I D & a m p ; g t ; - & a m p ; l t ; T a b l e s \ R e s u l t A r e a \ C o l u m n s \ R e s u l t A r e a _ I D & a m p ; g t ; & l t ; / K e y & g t ; & l t ; / a : K e y & g t ; & l t ; a : V a l u e   i : t y p e = " D i a g r a m D i s p l a y L i n k V i e w S t a t e " & g t ; & l t ; A u t o m a t i o n P r o p e r t y H e l p e r T e x t & g t ; E n d   p o i n t   1 :   ( 5 3 8 . 7 4 8 3 6 8 3 , 7 9 0 . 1 6 8 5 9 3 0 5 8 6 7 4 ) .   E n d   p o i n t   2 :   ( 6 0 2 . 5 3 3 4 3 2 2 1 4 8 4 , 1 1 9 7 . 2 3 9 2 2 8 )   & l t ; / A u t o m a t i o n P r o p e r t y H e l p e r T e x t & g t ; & l t ; L a y e d O u t & g t ; t r u e & l t ; / L a y e d O u t & g t ; & l t ; P o i n t s   x m l n s : b = " h t t p : / / s c h e m a s . d a t a c o n t r a c t . o r g / 2 0 0 4 / 0 7 / S y s t e m . W i n d o w s " & g t ; & l t ; b : P o i n t & g t ; & l t ; b : _ x & g t ; 5 3 8 . 7 4 8 3 6 8 3 & l t ; / b : _ x & g t ; & l t ; b : _ y & g t ; 7 9 0 . 1 6 8 5 9 3 0 5 8 6 7 4 & l t ; / b : _ y & g t ; & l t ; / b : P o i n t & g t ; & l t ; b : P o i n t & g t ; & l t ; b : _ x & g t ; 5 3 8 . 7 4 8 3 6 8 3 & l t ; / b : _ x & g t ; & l t ; b : _ y & g t ; 1 1 9 5 . 2 3 9 2 2 8 & l t ; / b : _ y & g t ; & l t ; / b : P o i n t & g t ; & l t ; b : P o i n t & g t ; & l t ; b : _ x & g t ; 5 4 0 . 7 4 8 3 6 8 3 & l t ; / b : _ x & g t ; & l t ; b : _ y & g t ; 1 1 9 7 . 2 3 9 2 2 8 & l t ; / b : _ y & g t ; & l t ; / b : P o i n t & g t ; & l t ; b : P o i n t & g t ; & l t ; b : _ x & g t ; 6 0 2 . 5 3 3 4 3 2 2 1 4 8 4 0 3 3 & l t ; / b : _ x & g t ; & l t ; b : _ y & g t ; 1 1 9 7 . 2 3 9 2 2 8 & l t ; / b : _ y & g t ; & l t ; / b : P o i n t & g t ; & l t ; / P o i n t s & g t ; & l t ; / a : V a l u e & g t ; & l t ; / a : K e y V a l u e O f D i a g r a m O b j e c t K e y a n y T y p e z b w N T n L X & g t ; & l t ; a : K e y V a l u e O f D i a g r a m O b j e c t K e y a n y T y p e z b w N T n L X & g t ; & l t ; a : K e y & g t ; & l t ; K e y & g t ; R e l a t i o n s h i p s \ & a m p ; l t ; T a b l e s \ M i l e s t o n e V a l u e s \ C o l u m n s \ R e s u l t A r e a _ I D & a m p ; g t ; - & a m p ; l t ; T a b l e s \ R e s u l t A r e a \ C o l u m n s \ R e s u l t A r e a _ I D & a m p ; g t ; \ F K & l t ; / K e y & g t ; & l t ; / a : K e y & g t ; & l t ; a : V a l u e   i : t y p e = " D i a g r a m D i s p l a y L i n k E n d p o i n t V i e w S t a t e " & g t ; & l t ; L o c a t i o n   x m l n s : b = " h t t p : / / s c h e m a s . d a t a c o n t r a c t . o r g / 2 0 0 4 / 0 7 / S y s t e m . W i n d o w s " & g t ; & l t ; b : _ x & g t ; 5 3 8 . 7 4 8 3 6 8 3 & l t ; / b : _ x & g t ; & l t ; b : _ y & g t ; 7 8 2 . 1 6 8 5 9 3 0 5 8 6 7 4 & l t ; / b : _ y & g t ; & l t ; / L o c a t i o n & g t ; & l t ; S h a p e R o t a t e A n g l e & g t ; 9 0 & l t ; / S h a p e R o t a t e A n g l e & g t ; & l t ; / a : V a l u e & g t ; & l t ; / a : K e y V a l u e O f D i a g r a m O b j e c t K e y a n y T y p e z b w N T n L X & g t ; & l t ; a : K e y V a l u e O f D i a g r a m O b j e c t K e y a n y T y p e z b w N T n L X & g t ; & l t ; a : K e y & g t ; & l t ; K e y & g t ; R e l a t i o n s h i p s \ & a m p ; l t ; T a b l e s \ M i l e s t o n e V a l u e s \ C o l u m n s \ R e s u l t A r e a _ I D & a m p ; g t ; - & a m p ; l t ; T a b l e s \ R e s u l t A r e a \ C o l u m n s \ R e s u l t A r e a _ I D & a m p ; g t ; \ P K & l t ; / K e y & g t ; & l t ; / a : K e y & g t ; & l t ; a : V a l u e   i : t y p e = " D i a g r a m D i s p l a y L i n k E n d p o i n t V i e w S t a t e " & g t ; & l t ; L o c a t i o n   x m l n s : b = " h t t p : / / s c h e m a s . d a t a c o n t r a c t . o r g / 2 0 0 4 / 0 7 / S y s t e m . W i n d o w s " & g t ; & l t ; b : _ x & g t ; 6 1 0 . 5 3 3 4 3 2 2 1 4 8 4 0 3 3 & l t ; / b : _ x & g t ; & l t ; b : _ y & g t ; 1 1 9 7 . 2 3 9 2 2 8 & l t ; / b : _ y & g t ; & l t ; / L o c a t i o n & g t ; & l t ; S h a p e R o t a t e A n g l e & g t ; 1 8 0 & l t ; / S h a p e R o t a t e A n g l e & g t ; & l t ; / a : V a l u e & g t ; & l t ; / a : K e y V a l u e O f D i a g r a m O b j e c t K e y a n y T y p e z b w N T n L X & g t ; & l t ; a : K e y V a l u e O f D i a g r a m O b j e c t K e y a n y T y p e z b w N T n L X & g t ; & l t ; a : K e y & g t ; & l t ; K e y & g t ; R e l a t i o n s h i p s \ & a m p ; l t ; T a b l e s \ M i l e s t o n e V a l u e s \ C o l u m n s \ S t r a t e g i c E l e m e n t _ I D & a m p ; g t ; - & a m p ; l t ; T a b l e s \ S t r a t e g i c E l e m e n t \ C o l u m n s \ S t r a t e g i c E l e m e n t _ I D & a m p ; g t ; & l t ; / K e y & g t ; & l t ; / a : K e y & g t ; & l t ; a : V a l u e   i : t y p e = " D i a g r a m D i s p l a y L i n k V i e w S t a t e " & g t ; & l t ; A u t o m a t i o n P r o p e r t y H e l p e r T e x t & g t ; E n d   p o i n t   1 :   ( 6 7 1 . 1 5 0 6 8 2 2 5 2 4 9 3 , 7 0 5 . 4 0 2 9 5 ) .   E n d   p o i n t   2 :   ( 9 1 6 . 7 4 5 4 4 7 , 1 0 2 7 . 8 8 7 5 5 6 6 2 8 2 6 )   & l t ; / A u t o m a t i o n P r o p e r t y H e l p e r T e x t & g t ; & l t ; L a y e d O u t & g t ; t r u e & l t ; / L a y e d O u t & g t ; & l t ; P o i n t s   x m l n s : b = " h t t p : / / s c h e m a s . d a t a c o n t r a c t . o r g / 2 0 0 4 / 0 7 / S y s t e m . W i n d o w s " & g t ; & l t ; b : P o i n t & g t ; & l t ; b : _ x & g t ; 6 7 1 . 1 5 0 6 8 2 2 5 2 4 9 3 2 & l t ; / b : _ x & g t ; & l t ; b : _ y & g t ; 7 0 5 . 4 0 2 9 5 0 0 0 0 0 0 0 1 5 & l t ; / b : _ y & g t ; & l t ; / b : P o i n t & g t ; & l t ; b : P o i n t & g t ; & l t ; b : _ x & g t ; 8 0 2 . 6 3 2 1 8 5 5 2 9 1 3 1 & l t ; / b : _ x & g t ; & l t ; b : _ y & g t ; 7 0 5 . 4 0 2 9 5 & l t ; / b : _ y & g t ; & l t ; / b : P o i n t & g t ; & l t ; b : P o i n t & g t ; & l t ; b : _ x & g t ; 8 0 4 . 6 3 2 1 8 5 5 2 9 1 3 1 & l t ; / b : _ x & g t ; & l t ; b : _ y & g t ; 7 0 7 . 4 0 2 9 5 & l t ; / b : _ y & g t ; & l t ; / b : P o i n t & g t ; & l t ; b : P o i n t & g t ; & l t ; b : _ x & g t ; 8 0 4 . 6 3 2 1 8 5 5 2 9 1 3 1 & l t ; / b : _ x & g t ; & l t ; b : _ y & g t ; 8 6 9 . 5 2 8 0 7 5 & l t ; / b : _ y & g t ; & l t ; / b : P o i n t & g t ; & l t ; b : P o i n t & g t ; & l t ; b : _ x & g t ; 8 0 6 . 6 3 2 1 8 5 5 2 9 1 3 1 & l t ; / b : _ x & g t ; & l t ; b : _ y & g t ; 8 7 1 . 5 2 8 0 7 5 & l t ; / b : _ y & g t ; & l t ; / b : P o i n t & g t ; & l t ; b : P o i n t & g t ; & l t ; b : _ x & g t ; 9 1 4 . 7 4 5 4 4 7 & l t ; / b : _ x & g t ; & l t ; b : _ y & g t ; 8 7 1 . 5 2 8 0 7 5 & l t ; / b : _ y & g t ; & l t ; / b : P o i n t & g t ; & l t ; b : P o i n t & g t ; & l t ; b : _ x & g t ; 9 1 6 . 7 4 5 4 4 7 & l t ; / b : _ x & g t ; & l t ; b : _ y & g t ; 8 7 3 . 5 2 8 0 7 5 & l t ; / b : _ y & g t ; & l t ; / b : P o i n t & g t ; & l t ; b : P o i n t & g t ; & l t ; b : _ x & g t ; 9 1 6 . 7 4 5 4 4 7 & l t ; / b : _ x & g t ; & l t ; b : _ y & g t ; 1 0 2 7 . 8 8 7 5 5 6 6 2 8 2 5 8 8 & l t ; / b : _ y & g t ; & l t ; / b : P o i n t & g t ; & l t ; / P o i n t s & g t ; & l t ; / a : V a l u e & g t ; & l t ; / a : K e y V a l u e O f D i a g r a m O b j e c t K e y a n y T y p e z b w N T n L X & g t ; & l t ; a : K e y V a l u e O f D i a g r a m O b j e c t K e y a n y T y p e z b w N T n L X & g t ; & l t ; a : K e y & g t ; & l t ; K e y & g t ; R e l a t i o n s h i p s \ & a m p ; l t ; T a b l e s \ M i l e s t o n e V a l u e s \ C o l u m n s \ S t r a t e g i c E l e m e n t _ I D & a m p ; g t ; - & a m p ; l t ; T a b l e s \ S t r a t e g i c E l e m e n t \ C o l u m n s \ S t r a t e g i c E l e m e n t _ I D & a m p ; g t ; \ F K & l t ; / K e y & g t ; & l t ; / a : K e y & g t ; & l t ; a : V a l u e   i : t y p e = " D i a g r a m D i s p l a y L i n k E n d p o i n t V i e w S t a t e " & g t ; & l t ; L o c a t i o n   x m l n s : b = " h t t p : / / s c h e m a s . d a t a c o n t r a c t . o r g / 2 0 0 4 / 0 7 / S y s t e m . W i n d o w s " & g t ; & l t ; b : _ x & g t ; 6 6 3 . 1 5 0 6 8 2 2 5 2 4 9 3 2 & l t ; / b : _ x & g t ; & l t ; b : _ y & g t ; 7 0 5 . 4 0 2 9 5 0 0 0 0 0 0 0 1 5 & l t ; / b : _ y & g t ; & l t ; / L o c a t i o n & g t ; & l t ; S h a p e R o t a t e A n g l e & g t ; 3 6 0 & l t ; / S h a p e R o t a t e A n g l e & g t ; & l t ; / a : V a l u e & g t ; & l t ; / a : K e y V a l u e O f D i a g r a m O b j e c t K e y a n y T y p e z b w N T n L X & g t ; & l t ; a : K e y V a l u e O f D i a g r a m O b j e c t K e y a n y T y p e z b w N T n L X & g t ; & l t ; a : K e y & g t ; & l t ; K e y & g t ; R e l a t i o n s h i p s \ & a m p ; l t ; T a b l e s \ M i l e s t o n e V a l u e s \ C o l u m n s \ S t r a t e g i c E l e m e n t _ I D & a m p ; g t ; - & a m p ; l t ; T a b l e s \ S t r a t e g i c E l e m e n t \ C o l u m n s \ S t r a t e g i c E l e m e n t _ I D & a m p ; g t ; \ P K & l t ; / K e y & g t ; & l t ; / a : K e y & g t ; & l t ; a : V a l u e   i : t y p e = " D i a g r a m D i s p l a y L i n k E n d p o i n t V i e w S t a t e " & g t ; & l t ; L o c a t i o n   x m l n s : b = " h t t p : / / s c h e m a s . d a t a c o n t r a c t . o r g / 2 0 0 4 / 0 7 / S y s t e m . W i n d o w s " & g t ; & l t ; b : _ x & g t ; 9 1 6 . 7 4 5 4 4 7 & l t ; / b : _ x & g t ; & l t ; b : _ y & g t ; 1 0 3 5 . 8 8 7 5 5 6 6 2 8 2 5 8 8 & l t ; / b : _ y & g t ; & l t ; / L o c a t i o n & g t ; & l t ; S h a p e R o t a t e A n g l e & g t ; 2 7 0 & l t ; / S h a p e R o t a t e A n g l e & g t ; & l t ; / a : V a l u e & g t ; & l t ; / a : K e y V a l u e O f D i a g r a m O b j e c t K e y a n y T y p e z b w N T n L X & g t ; & l t ; a : K e y V a l u e O f D i a g r a m O b j e c t K e y a n y T y p e z b w N T n L X & g t ; & l t ; a : K e y & g t ; & l t ; K e y & g t ; R e l a t i o n s h i p s \ & a m p ; l t ; T a b l e s \ P e o p l e R e a c h e d V a l u e s \ C o l u m n s \ A g e B a n d _ I D & a m p ; g t ; - & a m p ; l t ; T a b l e s \ A g e B a n d \ C o l u m n s \ A g e B a n d _ I D & a m p ; g t ; & l t ; / K e y & g t ; & l t ; / a : K e y & g t ; & l t ; a : V a l u e   i : t y p e = " D i a g r a m D i s p l a y L i n k V i e w S t a t e " & g t ; & l t ; A u t o m a t i o n P r o p e r t y H e l p e r T e x t & g t ; E n d   p o i n t   1 :   ( 1 0 4 7 . 5 2 4 6 8 9 8 2 6 3 , 7 0 8 . 5 6 2 1 4 7 ) .   E n d   p o i n t   2 :   ( 7 3 7 . 8 7 4 6 9 4 5 7 4 6 9 3 , 3 6 1 . 7 4 8 8 8 2 )   & l t ; / A u t o m a t i o n P r o p e r t y H e l p e r T e x t & g t ; & l t ; L a y e d O u t & g t ; t r u e & l t ; / L a y e d O u t & g t ; & l t ; P o i n t s   x m l n s : b = " h t t p : / / s c h e m a s . d a t a c o n t r a c t . o r g / 2 0 0 4 / 0 7 / S y s t e m . W i n d o w s " & g t ; & l t ; b : P o i n t & g t ; & l t ; b : _ x & g t ; 1 0 4 7 . 5 2 4 6 8 9 8 2 6 3 0 2 4 & l t ; / b : _ x & g t ; & l t ; b : _ y & g t ; 7 0 8 . 5 6 2 1 4 7 & l t ; / b : _ y & g t ; & l t ; / b : P o i n t & g t ; & l t ; b : P o i n t & g t ; & l t ; b : _ x & g t ; 1 0 5 7 . 0 2 4 6 8 9 9 8 6 & l t ; / b : _ x & g t ; & l t ; b : _ y & g t ; 7 0 8 . 5 6 2 1 4 7 & l t ; / b : _ y & g t ; & l t ; / b : P o i n t & g t ; & l t ; b : P o i n t & g t ; & l t ; b : _ x & g t ; 1 0 5 9 . 0 2 4 6 8 9 9 8 6 & l t ; / b : _ x & g t ; & l t ; b : _ y & g t ; 7 0 6 . 5 6 2 1 4 7 & l t ; / b : _ y & g t ; & l t ; / b : P o i n t & g t ; & l t ; b : P o i n t & g t ; & l t ; b : _ x & g t ; 1 0 5 9 . 0 2 4 6 8 9 9 8 6 & l t ; / b : _ x & g t ; & l t ; b : _ y & g t ; 3 2 1 . 0 8 4 0 0 1 & l t ; / b : _ y & g t ; & l t ; / b : P o i n t & g t ; & l t ; b : P o i n t & g t ; & l t ; b : _ x & g t ; 1 0 5 7 . 0 2 4 6 8 9 9 8 6 & l t ; / b : _ x & g t ; & l t ; b : _ y & g t ; 3 1 9 . 0 8 4 0 0 1 & l t ; / b : _ y & g t ; & l t ; / b : P o i n t & g t ; & l t ; b : P o i n t & g t ; & l t ; b : _ x & g t ; 8 1 3 . 9 9 3 2 9 8 0 0 4 4 9 9 9 3 & l t ; / b : _ x & g t ; & l t ; b : _ y & g t ; 3 1 9 . 0 8 4 0 0 1 & l t ; / b : _ y & g t ; & l t ; / b : P o i n t & g t ; & l t ; b : P o i n t & g t ; & l t ; b : _ x & g t ; 8 1 1 . 9 9 3 2 9 8 0 0 4 4 9 9 9 3 & l t ; / b : _ x & g t ; & l t ; b : _ y & g t ; 3 2 1 . 0 8 4 0 0 1 & l t ; / b : _ y & g t ; & l t ; / b : P o i n t & g t ; & l t ; b : P o i n t & g t ; & l t ; b : _ x & g t ; 8 1 1 . 9 9 3 2 9 8 0 0 4 4 9 9 9 3 & l t ; / b : _ x & g t ; & l t ; b : _ y & g t ; 3 5 9 . 7 4 8 8 8 2 & l t ; / b : _ y & g t ; & l t ; / b : P o i n t & g t ; & l t ; b : P o i n t & g t ; & l t ; b : _ x & g t ; 8 0 9 . 9 9 3 2 9 8 0 0 4 4 9 9 9 3 & l t ; / b : _ x & g t ; & l t ; b : _ y & g t ; 3 6 1 . 7 4 8 8 8 2 & l t ; / b : _ y & g t ; & l t ; / b : P o i n t & g t ; & l t ; b : P o i n t & g t ; & l t ; b : _ x & g t ; 7 3 7 . 8 7 4 6 9 4 5 7 4 6 9 3 3 1 & l t ; / b : _ x & g t ; & l t ; b : _ y & g t ; 3 6 1 . 7 4 8 8 8 2 & l t ; / b : _ y & g t ; & l t ; / b : P o i n t & g t ; & l t ; / P o i n t s & g t ; & l t ; / a : V a l u e & g t ; & l t ; / a : K e y V a l u e O f D i a g r a m O b j e c t K e y a n y T y p e z b w N T n L X & g t ; & l t ; a : K e y V a l u e O f D i a g r a m O b j e c t K e y a n y T y p e z b w N T n L X & g t ; & l t ; a : K e y & g t ; & l t ; K e y & g t ; R e l a t i o n s h i p s \ & a m p ; l t ; T a b l e s \ P e o p l e R e a c h e d V a l u e s \ C o l u m n s \ A g e B a n d _ I D & a m p ; g t ; - & a m p ; l t ; T a b l e s \ A g e B a n d \ C o l u m n s \ A g e B a n d _ I D & a m p ; g t ; \ F K & l t ; / K e y & g t ; & l t ; / a : K e y & g t ; & l t ; a : V a l u e   i : t y p e = " D i a g r a m D i s p l a y L i n k E n d p o i n t V i e w S t a t e " & g t ; & l t ; L o c a t i o n   x m l n s : b = " h t t p : / / s c h e m a s . d a t a c o n t r a c t . o r g / 2 0 0 4 / 0 7 / S y s t e m . W i n d o w s " & g t ; & l t ; b : _ x & g t ; 1 0 3 9 . 5 2 4 6 8 9 8 2 6 3 0 2 4 & l t ; / b : _ x & g t ; & l t ; b : _ y & g t ; 7 0 8 . 5 6 2 1 4 7 & l t ; / b : _ y & g t ; & l t ; / L o c a t i o n & g t ; & l t ; S h a p e R o t a t e A n g l e & g t ; 3 6 0 & l t ; / S h a p e R o t a t e A n g l e & g t ; & l t ; / a : V a l u e & g t ; & l t ; / a : K e y V a l u e O f D i a g r a m O b j e c t K e y a n y T y p e z b w N T n L X & g t ; & l t ; a : K e y V a l u e O f D i a g r a m O b j e c t K e y a n y T y p e z b w N T n L X & g t ; & l t ; a : K e y & g t ; & l t ; K e y & g t ; R e l a t i o n s h i p s \ & a m p ; l t ; T a b l e s \ P e o p l e R e a c h e d V a l u e s \ C o l u m n s \ A g e B a n d _ I D & a m p ; g t ; - & a m p ; l t ; T a b l e s \ A g e B a n d \ C o l u m n s \ A g e B a n d _ I D & a m p ; g t ; \ P K & l t ; / K e y & g t ; & l t ; / a : K e y & g t ; & l t ; a : V a l u e   i : t y p e = " D i a g r a m D i s p l a y L i n k E n d p o i n t V i e w S t a t e " & g t ; & l t ; L o c a t i o n   x m l n s : b = " h t t p : / / s c h e m a s . d a t a c o n t r a c t . o r g / 2 0 0 4 / 0 7 / S y s t e m . W i n d o w s " & g t ; & l t ; b : _ x & g t ; 7 2 9 . 8 7 4 6 9 4 5 7 4 6 9 3 3 1 & l t ; / b : _ x & g t ; & l t ; b : _ y & g t ; 3 6 1 . 7 4 8 8 8 2 & l t ; / b : _ y & g t ; & l t ; / L o c a t i o n & g t ; & l t ; S h a p e R o t a t e A n g l e & g t ; 3 6 0 & l t ; / S h a p e R o t a t e A n g l e & g t ; & l t ; / a : V a l u e & g t ; & l t ; / a : K e y V a l u e O f D i a g r a m O b j e c t K e y a n y T y p e z b w N T n L X & g t ; & l t ; a : K e y V a l u e O f D i a g r a m O b j e c t K e y a n y T y p e z b w N T n L X & g t ; & l t ; a : K e y & g t ; & l t ; K e y & g t ; R e l a t i o n s h i p s \ & a m p ; l t ; T a b l e s \ P e o p l e R e a c h e d V a l u e s \ C o l u m n s \ C o m m u n i t y T y p e _ I D & a m p ; g t ; - & a m p ; l t ; T a b l e s \ C o m m u n i t y T y p e \ C o l u m n s \ C o m m u n i t y T y p e _ I D & a m p ; g t ; & l t ; / K e y & g t ; & l t ; / a : K e y & g t ; & l t ; a : V a l u e   i : t y p e = " D i a g r a m D i s p l a y L i n k V i e w S t a t e " & g t ; & l t ; A u t o m a t i o n P r o p e r t y H e l p e r T e x t & g t ; E n d   p o i n t   1 :   ( 8 3 1 . 5 2 4 6 8 9 8 2 6 3 0 2 , 7 7 7 . 4 0 2 9 5 ) .   E n d   p o i n t   2 :   ( 4 3 4 . 8 7 0 8 0 5 4 1 3 1 3 1 , 1 2 6 3 . 1 8 9 9 4 9 )   & l t ; / A u t o m a t i o n P r o p e r t y H e l p e r T e x t & g t ; & l t ; L a y e d O u t & g t ; t r u e & l t ; / L a y e d O u t & g t ; & l t ; P o i n t s   x m l n s : b = " h t t p : / / s c h e m a s . d a t a c o n t r a c t . o r g / 2 0 0 4 / 0 7 / S y s t e m . W i n d o w s " & g t ; & l t ; b : P o i n t & g t ; & l t ; b : _ x & g t ; 8 3 1 . 5 2 4 6 8 9 8 2 6 3 0 2 3 9 & l t ; / b : _ x & g t ; & l t ; b : _ y & g t ; 7 7 7 . 4 0 2 9 5 & l t ; / b : _ y & g t ; & l t ; / b : P o i n t & g t ; & l t ; b : P o i n t & g t ; & l t ; b : _ x & g t ; 8 0 2 . 7 6 4 7 9 9 9 7 3 5 7 5 3 5 & l t ; / b : _ x & g t ; & l t ; b : _ y & g t ; 7 7 7 . 4 0 2 9 5 & l t ; / b : _ y & g t ; & l t ; / b : P o i n t & g t ; & l t ; b : P o i n t & g t ; & l t ; b : _ x & g t ; 8 0 0 . 7 6 4 7 9 9 9 7 3 5 7 5 3 5 & l t ; / b : _ x & g t ; & l t ; b : _ y & g t ; 7 7 9 . 4 0 2 9 5 & l t ; / b : _ y & g t ; & l t ; / b : P o i n t & g t ; & l t ; b : P o i n t & g t ; & l t ; b : _ x & g t ; 8 0 0 . 7 6 4 7 9 9 9 7 3 5 7 5 3 5 & l t ; / b : _ x & g t ; & l t ; b : _ y & g t ; 1 0 4 6 . 9 8 9 5 9 4 & l t ; / b : _ y & g t ; & l t ; / b : P o i n t & g t ; & l t ; b : P o i n t & g t ; & l t ; b : _ x & g t ; 7 9 8 . 7 6 4 7 9 9 9 7 3 5 7 5 3 5 & l t ; / b : _ x & g t ; & l t ; b : _ y & g t ; 1 0 4 8 . 9 8 9 5 9 4 & l t ; / b : _ y & g t ; & l t ; / b : P o i n t & g t ; & l t ; b : P o i n t & g t ; & l t ; b : _ x & g t ; 5 9 3 . 0 3 3 4 3 2 0 0 4 5 & l t ; / b : _ x & g t ; & l t ; b : _ y & g t ; 1 0 4 8 . 9 8 9 5 9 4 & l t ; / b : _ y & g t ; & l t ; / b : P o i n t & g t ; & l t ; b : P o i n t & g t ; & l t ; b : _ x & g t ; 5 9 1 . 0 3 3 4 3 2 0 0 4 5 & l t ; / b : _ x & g t ; & l t ; b : _ y & g t ; 1 0 5 0 . 9 8 9 5 9 4 & l t ; / b : _ y & g t ; & l t ; / b : P o i n t & g t ; & l t ; b : P o i n t & g t ; & l t ; b : _ x & g t ; 5 9 1 . 0 3 3 4 3 2 0 0 4 5 & l t ; / b : _ x & g t ; & l t ; b : _ y & g t ; 1 2 6 1 . 1 8 9 9 4 9 & l t ; / b : _ y & g t ; & l t ; / b : P o i n t & g t ; & l t ; b : P o i n t & g t ; & l t ; b : _ x & g t ; 5 8 9 . 0 3 3 4 3 2 0 0 4 5 & l t ; / b : _ x & g t ; & l t ; b : _ y & g t ; 1 2 6 3 . 1 8 9 9 4 9 & l t ; / b : _ y & g t ; & l t ; / b : P o i n t & g t ; & l t ; b : P o i n t & g t ; & l t ; b : _ x & g t ; 4 3 4 . 8 7 0 8 0 5 4 1 3 1 3 0 8 2 & l t ; / b : _ x & g t ; & l t ; b : _ y & g t ; 1 2 6 3 . 1 8 9 9 4 9 & l t ; / b : _ y & g t ; & l t ; / b : P o i n t & g t ; & l t ; / P o i n t s & g t ; & l t ; / a : V a l u e & g t ; & l t ; / a : K e y V a l u e O f D i a g r a m O b j e c t K e y a n y T y p e z b w N T n L X & g t ; & l t ; a : K e y V a l u e O f D i a g r a m O b j e c t K e y a n y T y p e z b w N T n L X & g t ; & l t ; a : K e y & g t ; & l t ; K e y & g t ; R e l a t i o n s h i p s \ & a m p ; l t ; T a b l e s \ P e o p l e R e a c h e d V a l u e s \ C o l u m n s \ C o m m u n i t y T y p e _ I D & a m p ; g t ; - & a m p ; l t ; T a b l e s \ C o m m u n i t y T y p e \ C o l u m n s \ C o m m u n i t y T y p e _ I D & a m p ; g t ; \ F K & l t ; / K e y & g t ; & l t ; / a : K e y & g t ; & l t ; a : V a l u e   i : t y p e = " D i a g r a m D i s p l a y L i n k E n d p o i n t V i e w S t a t e " & g t ; & l t ; L o c a t i o n   x m l n s : b = " h t t p : / / s c h e m a s . d a t a c o n t r a c t . o r g / 2 0 0 4 / 0 7 / S y s t e m . W i n d o w s " & g t ; & l t ; b : _ x & g t ; 8 3 9 . 5 2 4 6 8 9 8 2 6 3 0 2 3 9 & l t ; / b : _ x & g t ; & l t ; b : _ y & g t ; 7 7 7 . 4 0 2 9 5 & l t ; / b : _ y & g t ; & l t ; / L o c a t i o n & g t ; & l t ; S h a p e R o t a t e A n g l e & g t ; 1 8 0 & l t ; / S h a p e R o t a t e A n g l e & g t ; & l t ; / a : V a l u e & g t ; & l t ; / a : K e y V a l u e O f D i a g r a m O b j e c t K e y a n y T y p e z b w N T n L X & g t ; & l t ; a : K e y V a l u e O f D i a g r a m O b j e c t K e y a n y T y p e z b w N T n L X & g t ; & l t ; a : K e y & g t ; & l t ; K e y & g t ; R e l a t i o n s h i p s \ & a m p ; l t ; T a b l e s \ P e o p l e R e a c h e d V a l u e s \ C o l u m n s \ C o m m u n i t y T y p e _ I D & a m p ; g t ; - & a m p ; l t ; T a b l e s \ C o m m u n i t y T y p e \ C o l u m n s \ C o m m u n i t y T y p e _ I D & a m p ; g t ; \ P K & l t ; / K e y & g t ; & l t ; / a : K e y & g t ; & l t ; a : V a l u e   i : t y p e = " D i a g r a m D i s p l a y L i n k E n d p o i n t V i e w S t a t e " & g t ; & l t ; L o c a t i o n   x m l n s : b = " h t t p : / / s c h e m a s . d a t a c o n t r a c t . o r g / 2 0 0 4 / 0 7 / S y s t e m . W i n d o w s " & g t ; & l t ; b : _ x & g t ; 4 2 6 . 8 7 0 8 0 5 4 1 3 1 3 0 8 2 & l t ; / b : _ x & g t ; & l t ; b : _ y & g t ; 1 2 6 3 . 1 8 9 9 4 9 & l t ; / b : _ y & g t ; & l t ; / L o c a t i o n & g t ; & l t ; S h a p e R o t a t e A n g l e & g t ; 3 6 0 & l t ; / S h a p e R o t a t e A n g l e & g t ; & l t ; / a : V a l u e & g t ; & l t ; / a : K e y V a l u e O f D i a g r a m O b j e c t K e y a n y T y p e z b w N T n L X & g t ; & l t ; a : K e y V a l u e O f D i a g r a m O b j e c t K e y a n y T y p e z b w N T n L X & g t ; & l t ; a : K e y & g t ; & l t ; K e y & g t ; R e l a t i o n s h i p s \ & a m p ; l t ; T a b l e s \ P e o p l e R e a c h e d V a l u e s \ C o l u m n s \ D o n o r _ I D & a m p ; g t ; - & a m p ; l t ; T a b l e s \ D o n o r \ C o l u m n s \ D o n o r _ I D & a m p ; g t ; & l t ; / K e y & g t ; & l t ; / a : K e y & g t ; & l t ; a : V a l u e   i : t y p e = " D i a g r a m D i s p l a y L i n k V i e w S t a t e " & g t ; & l t ; A u t o m a t i o n P r o p e r t y H e l p e r T e x t & g t ; E n d   p o i n t   1 :   ( 8 3 1 . 5 2 4 6 8 9 8 2 6 3 0 2 , 7 1 7 . 4 0 2 9 5 ) .   E n d   p o i n t   2 :   ( 7 8 6 . 9 3 6 2 4 8 , 6 7 4 . 7 9 6 6 2 8 0 9 2 7 9 4 )   & l t ; / A u t o m a t i o n P r o p e r t y H e l p e r T e x t & g t ; & l t ; L a y e d O u t & g t ; t r u e & l t ; / L a y e d O u t & g t ; & l t ; P o i n t s   x m l n s : b = " h t t p : / / s c h e m a s . d a t a c o n t r a c t . o r g / 2 0 0 4 / 0 7 / S y s t e m . W i n d o w s " & g t ; & l t ; b : P o i n t & g t ; & l t ; b : _ x & g t ; 8 3 1 . 5 2 4 6 8 9 8 2 6 3 0 2 3 9 & l t ; / b : _ x & g t ; & l t ; b : _ y & g t ; 7 1 7 . 4 0 2 9 5 0 0 0 0 0 0 0 1 5 & l t ; / b : _ y & g t ; & l t ; / b : P o i n t & g t ; & l t ; b : P o i n t & g t ; & l t ; b : _ x & g t ; 8 1 5 . 2 3 0 4 6 9 & l t ; / b : _ x & g t ; & l t ; b : _ y & g t ; 7 1 7 . 4 0 2 9 5 & l t ; / b : _ y & g t ; & l t ; / b : P o i n t & g t ; & l t ; b : P o i n t & g t ; & l t ; b : _ x & g t ; 8 1 3 . 2 3 0 4 6 9 & l t ; / b : _ x & g t ; & l t ; b : _ y & g t ; 7 1 5 . 4 0 2 9 5 & l t ; / b : _ y & g t ; & l t ; / b : P o i n t & g t ; & l t ; b : P o i n t & g t ; & l t ; b : _ x & g t ; 8 1 3 . 2 3 0 4 6 9 & l t ; / b : _ x & g t ; & l t ; b : _ y & g t ; 6 9 8 . 9 0 2 9 5 & l t ; / b : _ y & g t ; & l t ; / b : P o i n t & g t ; & l t ; b : P o i n t & g t ; & l t ; b : _ x & g t ; 8 1 1 . 2 3 0 4 6 9 & l t ; / b : _ x & g t ; & l t ; b : _ y & g t ; 6 9 6 . 9 0 2 9 5 & l t ; / b : _ y & g t ; & l t ; / b : P o i n t & g t ; & l t ; b : P o i n t & g t ; & l t ; b : _ x & g t ; 7 8 8 . 9 3 6 2 4 8 & l t ; / b : _ x & g t ; & l t ; b : _ y & g t ; 6 9 6 . 9 0 2 9 5 & l t ; / b : _ y & g t ; & l t ; / b : P o i n t & g t ; & l t ; b : P o i n t & g t ; & l t ; b : _ x & g t ; 7 8 6 . 9 3 6 2 4 8 & l t ; / b : _ x & g t ; & l t ; b : _ y & g t ; 6 9 4 . 9 0 2 9 5 & l t ; / b : _ y & g t ; & l t ; / b : P o i n t & g t ; & l t ; b : P o i n t & g t ; & l t ; b : _ x & g t ; 7 8 6 . 9 3 6 2 4 8 & l t ; / b : _ x & g t ; & l t ; b : _ y & g t ; 6 7 4 . 7 9 6 6 2 8 0 9 2 7 9 4 0 9 & l t ; / b : _ y & g t ; & l t ; / b : P o i n t & g t ; & l t ; / P o i n t s & g t ; & l t ; / a : V a l u e & g t ; & l t ; / a : K e y V a l u e O f D i a g r a m O b j e c t K e y a n y T y p e z b w N T n L X & g t ; & l t ; a : K e y V a l u e O f D i a g r a m O b j e c t K e y a n y T y p e z b w N T n L X & g t ; & l t ; a : K e y & g t ; & l t ; K e y & g t ; R e l a t i o n s h i p s \ & a m p ; l t ; T a b l e s \ P e o p l e R e a c h e d V a l u e s \ C o l u m n s \ D o n o r _ I D & a m p ; g t ; - & a m p ; l t ; T a b l e s \ D o n o r \ C o l u m n s \ D o n o r _ I D & a m p ; g t ; \ F K & l t ; / K e y & g t ; & l t ; / a : K e y & g t ; & l t ; a : V a l u e   i : t y p e = " D i a g r a m D i s p l a y L i n k E n d p o i n t V i e w S t a t e " & g t ; & l t ; L o c a t i o n   x m l n s : b = " h t t p : / / s c h e m a s . d a t a c o n t r a c t . o r g / 2 0 0 4 / 0 7 / S y s t e m . W i n d o w s " & g t ; & l t ; b : _ x & g t ; 8 3 9 . 5 2 4 6 8 9 8 2 6 3 0 2 3 9 & l t ; / b : _ x & g t ; & l t ; b : _ y & g t ; 7 1 7 . 4 0 2 9 5 & l t ; / b : _ y & g t ; & l t ; / L o c a t i o n & g t ; & l t ; S h a p e R o t a t e A n g l e & g t ; 1 7 9 . 9 9 9 9 9 9 9 9 9 9 9 9 1 8 & l t ; / S h a p e R o t a t e A n g l e & g t ; & l t ; / a : V a l u e & g t ; & l t ; / a : K e y V a l u e O f D i a g r a m O b j e c t K e y a n y T y p e z b w N T n L X & g t ; & l t ; a : K e y V a l u e O f D i a g r a m O b j e c t K e y a n y T y p e z b w N T n L X & g t ; & l t ; a : K e y & g t ; & l t ; K e y & g t ; R e l a t i o n s h i p s \ & a m p ; l t ; T a b l e s \ P e o p l e R e a c h e d V a l u e s \ C o l u m n s \ D o n o r _ I D & a m p ; g t ; - & a m p ; l t ; T a b l e s \ D o n o r \ C o l u m n s \ D o n o r _ I D & a m p ; g t ; \ P K & l t ; / K e y & g t ; & l t ; / a : K e y & g t ; & l t ; a : V a l u e   i : t y p e = " D i a g r a m D i s p l a y L i n k E n d p o i n t V i e w S t a t e " & g t ; & l t ; L o c a t i o n   x m l n s : b = " h t t p : / / s c h e m a s . d a t a c o n t r a c t . o r g / 2 0 0 4 / 0 7 / S y s t e m . W i n d o w s " & g t ; & l t ; b : _ x & g t ; 7 8 6 . 9 3 6 2 4 8 & l t ; / b : _ x & g t ; & l t ; b : _ y & g t ; 6 6 6 . 7 9 6 6 2 8 0 9 2 7 9 4 0 9 & l t ; / b : _ y & g t ; & l t ; / L o c a t i o n & g t ; & l t ; S h a p e R o t a t e A n g l e & g t ; 9 0 & l t ; / S h a p e R o t a t e A n g l e & g t ; & l t ; / a : V a l u e & g t ; & l t ; / a : K e y V a l u e O f D i a g r a m O b j e c t K e y a n y T y p e z b w N T n L X & g t ; & l t ; a : K e y V a l u e O f D i a g r a m O b j e c t K e y a n y T y p e z b w N T n L X & g t ; & l t ; a : K e y & g t ; & l t ; K e y & g t ; R e l a t i o n s h i p s \ & a m p ; l t ; T a b l e s \ P e o p l e R e a c h e d V a l u e s \ C o l u m n s \ F r a m e w o r k _ I D & a m p ; g t ; - & a m p ; l t ; T a b l e s \ F r a m e w o r k \ C o l u m n s \ F r a m e w o r k _ I D & a m p ; g t ; & l t ; / K e y & g t ; & l t ; / a : K e y & g t ; & l t ; a : V a l u e   i : t y p e = " D i a g r a m D i s p l a y L i n k V i e w S t a t e " & g t ; & l t ; A u t o m a t i o n P r o p e r t y H e l p e r T e x t & g t ; E n d   p o i n t   1 :   ( 8 3 1 . 5 2 4 6 8 9 8 2 6 3 0 2 , 7 4 1 . 4 0 2 9 5 ) .   E n d   p o i n t   2 :   ( 3 5 4 . 4 5 1 6 9 8 4 9 7 3 1 5 , 7 5 4 . 5 4 8 7 6 6 )   & l t ; / A u t o m a t i o n P r o p e r t y H e l p e r T e x t & g t ; & l t ; L a y e d O u t & g t ; t r u e & l t ; / L a y e d O u t & g t ; & l t ; P o i n t s   x m l n s : b = " h t t p : / / s c h e m a s . d a t a c o n t r a c t . o r g / 2 0 0 4 / 0 7 / S y s t e m . W i n d o w s " & g t ; & l t ; b : P o i n t & g t ; & l t ; b : _ x & g t ; 8 3 1 . 5 2 4 6 8 9 8 2 6 3 0 2 3 9 & l t ; / b : _ x & g t ; & l t ; b : _ y & g t ; 7 4 1 . 4 0 2 9 5 & l t ; / b : _ y & g t ; & l t ; / b : P o i n t & g t ; & l t ; b : P o i n t & g t ; & l t ; b : _ x & g t ; 6 8 9 . 6 5 0 6 8 1 9 8 6 & l t ; / b : _ x & g t ; & l t ; b : _ y & g t ; 7 4 1 . 4 0 2 9 5 & l t ; / b : _ y & g t ; & l t ; / b : P o i n t & g t ; & l t ; b : P o i n t & g t ; & l t ; b : _ x & g t ; 6 8 7 . 6 5 0 6 8 1 9 8 6 & l t ; / b : _ x & g t ; & l t ; b : _ y & g t ; 7 4 3 . 4 0 2 9 5 & l t ; / b : _ y & g t ; & l t ; / b : P o i n t & g t ; & l t ; b : P o i n t & g t ; & l t ; b : _ x & g t ; 6 8 7 . 6 5 0 6 8 1 9 8 6 & l t ; / b : _ x & g t ; & l t ; b : _ y & g t ; 8 0 4 . 6 6 8 5 9 3 & l t ; / b : _ y & g t ; & l t ; / b : P o i n t & g t ; & l t ; b : P o i n t & g t ; & l t ; b : _ x & g t ; 6 8 5 . 6 5 0 6 8 1 9 8 6 & l t ; / b : _ x & g t ; & l t ; b : _ y & g t ; 8 0 6 . 6 6 8 5 9 3 & l t ; / b : _ y & g t ; & l t ; / b : P o i n t & g t ; & l t ; b : P o i n t & g t ; & l t ; b : _ x & g t ; 3 8 9 . 2 6 6 5 6 4 0 6 8 1 4 4 4 2 & l t ; / b : _ x & g t ; & l t ; b : _ y & g t ; 8 0 6 . 6 6 8 5 9 3 & l t ; / b : _ y & g t ; & l t ; / b : P o i n t & g t ; & l t ; b : P o i n t & g t ; & l t ; b : _ x & g t ; 3 8 7 . 2 6 6 5 6 4 0 6 8 1 4 4 4 2 & l t ; / b : _ x & g t ; & l t ; b : _ y & g t ; 8 0 4 . 6 6 8 5 9 3 & l t ; / b : _ y & g t ; & l t ; / b : P o i n t & g t ; & l t ; b : P o i n t & g t ; & l t ; b : _ x & g t ; 3 8 7 . 2 6 6 5 6 4 0 6 8 1 4 4 4 2 & l t ; / b : _ x & g t ; & l t ; b : _ y & g t ; 7 5 6 . 5 4 8 7 6 6 & l t ; / b : _ y & g t ; & l t ; / b : P o i n t & g t ; & l t ; b : P o i n t & g t ; & l t ; b : _ x & g t ; 3 8 5 . 2 6 6 5 6 4 0 6 8 1 4 4 4 2 & l t ; / b : _ x & g t ; & l t ; b : _ y & g t ; 7 5 4 . 5 4 8 7 6 6 & l t ; / b : _ y & g t ; & l t ; / b : P o i n t & g t ; & l t ; b : P o i n t & g t ; & l t ; b : _ x & g t ; 3 5 4 . 4 5 1 6 9 8 4 9 7 3 1 5 4 2 & l t ; / b : _ x & g t ; & l t ; b : _ y & g t ; 7 5 4 . 5 4 8 7 6 6 & l t ; / b : _ y & g t ; & l t ; / b : P o i n t & g t ; & l t ; / P o i n t s & g t ; & l t ; / a : V a l u e & g t ; & l t ; / a : K e y V a l u e O f D i a g r a m O b j e c t K e y a n y T y p e z b w N T n L X & g t ; & l t ; a : K e y V a l u e O f D i a g r a m O b j e c t K e y a n y T y p e z b w N T n L X & g t ; & l t ; a : K e y & g t ; & l t ; K e y & g t ; R e l a t i o n s h i p s \ & a m p ; l t ; T a b l e s \ P e o p l e R e a c h e d V a l u e s \ C o l u m n s \ F r a m e w o r k _ I D & a m p ; g t ; - & a m p ; l t ; T a b l e s \ F r a m e w o r k \ C o l u m n s \ F r a m e w o r k _ I D & a m p ; g t ; \ F K & l t ; / K e y & g t ; & l t ; / a : K e y & g t ; & l t ; a : V a l u e   i : t y p e = " D i a g r a m D i s p l a y L i n k E n d p o i n t V i e w S t a t e " & g t ; & l t ; L o c a t i o n   x m l n s : b = " h t t p : / / s c h e m a s . d a t a c o n t r a c t . o r g / 2 0 0 4 / 0 7 / S y s t e m . W i n d o w s " & g t ; & l t ; b : _ x & g t ; 8 3 9 . 5 2 4 6 8 9 8 2 6 3 0 2 3 9 & l t ; / b : _ x & g t ; & l t ; b : _ y & g t ; 7 4 1 . 4 0 2 9 5 & l t ; / b : _ y & g t ; & l t ; / L o c a t i o n & g t ; & l t ; S h a p e R o t a t e A n g l e & g t ; 1 8 0 & l t ; / S h a p e R o t a t e A n g l e & g t ; & l t ; / a : V a l u e & g t ; & l t ; / a : K e y V a l u e O f D i a g r a m O b j e c t K e y a n y T y p e z b w N T n L X & g t ; & l t ; a : K e y V a l u e O f D i a g r a m O b j e c t K e y a n y T y p e z b w N T n L X & g t ; & l t ; a : K e y & g t ; & l t ; K e y & g t ; R e l a t i o n s h i p s \ & a m p ; l t ; T a b l e s \ P e o p l e R e a c h e d V a l u e s \ C o l u m n s \ F r a m e w o r k _ I D & a m p ; g t ; - & a m p ; l t ; T a b l e s \ F r a m e w o r k \ C o l u m n s \ F r a m e w o r k _ I D & a m p ; g t ; \ P K & l t ; / K e y & g t ; & l t ; / a : K e y & g t ; & l t ; a : V a l u e   i : t y p e = " D i a g r a m D i s p l a y L i n k E n d p o i n t V i e w S t a t e " & g t ; & l t ; L o c a t i o n   x m l n s : b = " h t t p : / / s c h e m a s . d a t a c o n t r a c t . o r g / 2 0 0 4 / 0 7 / S y s t e m . W i n d o w s " & g t ; & l t ; b : _ x & g t ; 3 4 6 . 4 5 1 6 9 8 4 9 7 3 1 5 4 2 & l t ; / b : _ x & g t ; & l t ; b : _ y & g t ; 7 5 4 . 5 4 8 7 6 6 & l t ; / b : _ y & g t ; & l t ; / L o c a t i o n & g t ; & l t ; S h a p e R o t a t e A n g l e & g t ; 3 6 0 & l t ; / S h a p e R o t a t e A n g l e & g t ; & l t ; / a : V a l u e & g t ; & l t ; / a : K e y V a l u e O f D i a g r a m O b j e c t K e y a n y T y p e z b w N T n L X & g t ; & l t ; a : K e y V a l u e O f D i a g r a m O b j e c t K e y a n y T y p e z b w N T n L X & g t ; & l t ; a : K e y & g t ; & l t ; K e y & g t ; R e l a t i o n s h i p s \ & a m p ; l t ; T a b l e s \ P e o p l e R e a c h e d V a l u e s \ C o l u m n s \ F r a m e w o r k D e t a i l _ I n d i c a t o r _ I D & a m p ; g t ; - & a m p ; l t ; T a b l e s \ F r a m e w o r k D e t a i l _ I n d i c a t o r \ C o l u m n s \ F r a m e w o r k D e t a i l _ I n d i c a t o r _ I D & a m p ; g t ; & l t ; / K e y & g t ; & l t ; / a : K e y & g t ; & l t ; a : V a l u e   i : t y p e = " D i a g r a m D i s p l a y L i n k V i e w S t a t e " & g t ; & l t ; A u t o m a t i o n P r o p e r t y H e l p e r T e x t & g t ; E n d   p o i n t   1 :   ( 1 0 4 7 . 5 2 4 6 8 9 8 2 6 3 , 7 8 0 . 5 6 2 1 4 7 ) .   E n d   p o i n t   2 :   ( 1 2 9 3 . 6 5 0 9 8 2 0 4 1 5 8 , 9 7 0 . 4 2 2 1 4 2 )   & l t ; / A u t o m a t i o n P r o p e r t y H e l p e r T e x t & g t ; & l t ; L a y e d O u t & g t ; t r u e & l t ; / L a y e d O u t & g t ; & l t ; P o i n t s   x m l n s : b = " h t t p : / / s c h e m a s . d a t a c o n t r a c t . o r g / 2 0 0 4 / 0 7 / S y s t e m . W i n d o w s " & g t ; & l t ; b : P o i n t & g t ; & l t ; b : _ x & g t ; 1 0 4 7 . 5 2 4 6 8 9 8 2 6 3 0 2 4 & l t ; / b : _ x & g t ; & l t ; b : _ y & g t ; 7 8 0 . 5 6 2 1 4 7 & l t ; / b : _ y & g t ; & l t ; / b : P o i n t & g t ; & l t ; b : P o i n t & g t ; & l t ; b : _ x & g t ; 1 1 0 8 . 0 5 6 2 6 3 & l t ; / b : _ x & g t ; & l t ; b : _ y & g t ; 7 8 0 . 5 6 2 1 4 7 & l t ; / b : _ y & g t ; & l t ; / b : P o i n t & g t ; & l t ; b : P o i n t & g t ; & l t ; b : _ x & g t ; 1 1 1 0 . 0 5 6 2 6 3 & l t ; / b : _ x & g t ; & l t ; b : _ y & g t ; 7 8 2 . 5 6 2 1 4 7 & l t ; / b : _ y & g t ; & l t ; / b : P o i n t & g t ; & l t ; b : P o i n t & g t ; & l t ; b : _ x & g t ; 1 1 1 0 . 0 5 6 2 6 3 & l t ; / b : _ x & g t ; & l t ; b : _ y & g t ; 9 6 8 . 4 2 2 1 4 2 & l t ; / b : _ y & g t ; & l t ; / b : P o i n t & g t ; & l t ; b : P o i n t & g t ; & l t ; b : _ x & g t ; 1 1 1 2 . 0 5 6 2 6 3 & l t ; / b : _ x & g t ; & l t ; b : _ y & g t ; 9 7 0 . 4 2 2 1 4 2 & l t ; / b : _ y & g t ; & l t ; / b : P o i n t & g t ; & l t ; b : P o i n t & g t ; & l t ; b : _ x & g t ; 1 2 9 3 . 6 5 0 9 8 2 0 4 1 5 8 4 9 & l t ; / b : _ x & g t ; & l t ; b : _ y & g t ; 9 7 0 . 4 2 2 1 4 2 & l t ; / b : _ y & g t ; & l t ; / b : P o i n t & g t ; & l t ; / P o i n t s & g t ; & l t ; / a : V a l u e & g t ; & l t ; / a : K e y V a l u e O f D i a g r a m O b j e c t K e y a n y T y p e z b w N T n L X & g t ; & l t ; a : K e y V a l u e O f D i a g r a m O b j e c t K e y a n y T y p e z b w N T n L X & g t ; & l t ; a : K e y & g t ; & l t ; K e y & g t ; R e l a t i o n s h i p s \ & a m p ; l t ; T a b l e s \ P e o p l e R e a c h e d V a l u e s \ C o l u m n s \ F r a m e w o r k D e t a i l _ I n d i c a t o r _ I D & a m p ; g t ; - & a m p ; l t ; T a b l e s \ F r a m e w o r k D e t a i l _ I n d i c a t o r \ C o l u m n s \ F r a m e w o r k D e t a i l _ I n d i c a t o r _ I D & a m p ; g t ; \ F K & l t ; / K e y & g t ; & l t ; / a : K e y & g t ; & l t ; a : V a l u e   i : t y p e = " D i a g r a m D i s p l a y L i n k E n d p o i n t V i e w S t a t e " & g t ; & l t ; L o c a t i o n   x m l n s : b = " h t t p : / / s c h e m a s . d a t a c o n t r a c t . o r g / 2 0 0 4 / 0 7 / S y s t e m . W i n d o w s " & g t ; & l t ; b : _ x & g t ; 1 0 3 9 . 5 2 4 6 8 9 8 2 6 3 0 2 4 & l t ; / b : _ x & g t ; & l t ; b : _ y & g t ; 7 8 0 . 5 6 2 1 4 7 & l t ; / b : _ y & g t ; & l t ; / L o c a t i o n & g t ; & l t ; S h a p e R o t a t e A n g l e & g t ; 3 6 0 & l t ; / S h a p e R o t a t e A n g l e & g t ; & l t ; / a : V a l u e & g t ; & l t ; / a : K e y V a l u e O f D i a g r a m O b j e c t K e y a n y T y p e z b w N T n L X & g t ; & l t ; a : K e y V a l u e O f D i a g r a m O b j e c t K e y a n y T y p e z b w N T n L X & g t ; & l t ; a : K e y & g t ; & l t ; K e y & g t ; R e l a t i o n s h i p s \ & a m p ; l t ; T a b l e s \ P e o p l e R e a c h e d V a l u e s \ C o l u m n s \ F r a m e w o r k D e t a i l _ I n d i c a t o r _ I D & a m p ; g t ; - & a m p ; l t ; T a b l e s \ F r a m e w o r k D e t a i l _ I n d i c a t o r \ C o l u m n s \ F r a m e w o r k D e t a i l _ I n d i c a t o r _ I D & a m p ; g t ; \ P K & l t ; / K e y & g t ; & l t ; / a : K e y & g t ; & l t ; a : V a l u e   i : t y p e = " D i a g r a m D i s p l a y L i n k E n d p o i n t V i e w S t a t e " & g t ; & l t ; L o c a t i o n   x m l n s : b = " h t t p : / / s c h e m a s . d a t a c o n t r a c t . o r g / 2 0 0 4 / 0 7 / S y s t e m . W i n d o w s " & g t ; & l t ; b : _ x & g t ; 1 3 0 1 . 6 5 0 9 8 2 0 4 1 5 8 4 9 & l t ; / b : _ x & g t ; & l t ; b : _ y & g t ; 9 7 0 . 4 2 2 1 4 2 & l t ; / b : _ y & g t ; & l t ; / L o c a t i o n & g t ; & l t ; S h a p e R o t a t e A n g l e & g t ; 1 8 0 & l t ; / S h a p e R o t a t e A n g l e & g t ; & l t ; / a : V a l u e & g t ; & l t ; / a : K e y V a l u e O f D i a g r a m O b j e c t K e y a n y T y p e z b w N T n L X & g t ; & l t ; a : K e y V a l u e O f D i a g r a m O b j e c t K e y a n y T y p e z b w N T n L X & g t ; & l t ; a : K e y & g t ; & l t ; K e y & g t ; R e l a t i o n s h i p s \ & a m p ; l t ; T a b l e s \ P e o p l e R e a c h e d V a l u e s \ C o l u m n s \ G e n d e r _ I D & a m p ; g t ; - & a m p ; l t ; T a b l e s \ G e n d e r \ C o l u m n s \ G e n d e r _ I D & a m p ; g t ; & l t ; / K e y & g t ; & l t ; / a : K e y & g t ; & l t ; a : V a l u e   i : t y p e = " D i a g r a m D i s p l a y L i n k V i e w S t a t e " & g t ; & l t ; A u t o m a t i o n P r o p e r t y H e l p e r T e x t & g t ; E n d   p o i n t   1 :   ( 8 3 1 . 5 2 4 6 8 9 8 2 6 3 0 2 , 7 5 3 . 4 0 2 9 5 ) .   E n d   p o i n t   2 :   ( 4 6 0 . 3 8 0 3 4 2 7 1 7 8 7 2 , 9 8 0 . 7 8 6 1 3 8 )   & l t ; / A u t o m a t i o n P r o p e r t y H e l p e r T e x t & g t ; & l t ; L a y e d O u t & g t ; t r u e & l t ; / L a y e d O u t & g t ; & l t ; P o i n t s   x m l n s : b = " h t t p : / / s c h e m a s . d a t a c o n t r a c t . o r g / 2 0 0 4 / 0 7 / S y s t e m . W i n d o w s " & g t ; & l t ; b : P o i n t & g t ; & l t ; b : _ x & g t ; 8 3 1 . 5 2 4 6 8 9 8 2 6 3 0 2 3 9 & l t ; / b : _ x & g t ; & l t ; b : _ y & g t ; 7 5 3 . 4 0 2 9 5 & l t ; / b : _ y & g t ; & l t ; / b : P o i n t & g t ; & l t ; b : P o i n t & g t ; & l t ; b : _ x & g t ; 6 9 7 . 6 5 2 5 5 1 7 4 9 9 9 9 9 3 & l t ; / b : _ x & g t ; & l t ; b : _ y & g t ; 7 5 3 . 4 0 2 9 5 & l t ; / b : _ y & g t ; & l t ; / b : P o i n t & g t ; & l t ; b : P o i n t & g t ; & l t ; b : _ x & g t ; 6 9 5 . 6 5 2 5 5 1 7 4 9 9 9 9 9 3 & l t ; / b : _ x & g t ; & l t ; b : _ y & g t ; 7 5 5 . 4 0 2 9 5 & l t ; / b : _ y & g t ; & l t ; / b : P o i n t & g t ; & l t ; b : P o i n t & g t ; & l t ; b : _ x & g t ; 6 9 5 . 6 5 2 5 5 1 7 4 9 9 9 9 9 3 & l t ; / b : _ x & g t ; & l t ; b : _ y & g t ; 8 3 8 . 4 3 7 1 1 5 & l t ; / b : _ y & g t ; & l t ; / b : P o i n t & g t ; & l t ; b : P o i n t & g t ; & l t ; b : _ x & g t ; 6 9 3 . 6 5 2 5 5 1 7 4 9 9 9 9 9 3 & l t ; / b : _ x & g t ; & l t ; b : _ y & g t ; 8 4 0 . 4 3 7 1 1 5 & l t ; / b : _ y & g t ; & l t ; / b : P o i n t & g t ; & l t ; b : P o i n t & g t ; & l t ; b : _ x & g t ; 5 4 9 . 2 4 8 3 6 8 3 & l t ; / b : _ x & g t ; & l t ; b : _ y & g t ; 8 4 0 . 4 3 7 1 1 5 & l t ; / b : _ y & g t ; & l t ; / b : P o i n t & g t ; & l t ; b : P o i n t & g t ; & l t ; b : _ x & g t ; 5 4 7 . 2 4 8 3 6 8 3 & l t ; / b : _ x & g t ; & l t ; b : _ y & g t ; 8 4 2 . 4 3 7 1 1 5 & l t ; / b : _ y & g t ; & l t ; / b : P o i n t & g t ; & l t ; b : P o i n t & g t ; & l t ; b : _ x & g t ; 5 4 7 . 2 4 8 3 6 8 3 & l t ; / b : _ x & g t ; & l t ; b : _ y & g t ; 9 7 8 . 7 8 6 1 3 8 & l t ; / b : _ y & g t ; & l t ; / b : P o i n t & g t ; & l t ; b : P o i n t & g t ; & l t ; b : _ x & g t ; 5 4 5 . 2 4 8 3 6 8 3 & l t ; / b : _ x & g t ; & l t ; b : _ y & g t ; 9 8 0 . 7 8 6 1 3 8 & l t ; / b : _ y & g t ; & l t ; / b : P o i n t & g t ; & l t ; b : P o i n t & g t ; & l t ; b : _ x & g t ; 4 6 0 . 3 8 0 3 4 2 7 1 7 8 7 2 2 8 & l t ; / b : _ x & g t ; & l t ; b : _ y & g t ; 9 8 0 . 7 8 6 1 3 8 & l t ; / b : _ y & g t ; & l t ; / b : P o i n t & g t ; & l t ; / P o i n t s & g t ; & l t ; / a : V a l u e & g t ; & l t ; / a : K e y V a l u e O f D i a g r a m O b j e c t K e y a n y T y p e z b w N T n L X & g t ; & l t ; a : K e y V a l u e O f D i a g r a m O b j e c t K e y a n y T y p e z b w N T n L X & g t ; & l t ; a : K e y & g t ; & l t ; K e y & g t ; R e l a t i o n s h i p s \ & a m p ; l t ; T a b l e s \ P e o p l e R e a c h e d V a l u e s \ C o l u m n s \ G e n d e r _ I D & a m p ; g t ; - & a m p ; l t ; T a b l e s \ G e n d e r \ C o l u m n s \ G e n d e r _ I D & a m p ; g t ; \ F K & l t ; / K e y & g t ; & l t ; / a : K e y & g t ; & l t ; a : V a l u e   i : t y p e = " D i a g r a m D i s p l a y L i n k E n d p o i n t V i e w S t a t e " & g t ; & l t ; L o c a t i o n   x m l n s : b = " h t t p : / / s c h e m a s . d a t a c o n t r a c t . o r g / 2 0 0 4 / 0 7 / S y s t e m . W i n d o w s " & g t ; & l t ; b : _ x & g t ; 8 3 9 . 5 2 4 6 8 9 8 2 6 3 0 2 3 9 & l t ; / b : _ x & g t ; & l t ; b : _ y & g t ; 7 5 3 . 4 0 2 9 5 & l t ; / b : _ y & g t ; & l t ; / L o c a t i o n & g t ; & l t ; S h a p e R o t a t e A n g l e & g t ; 1 8 0 & l t ; / S h a p e R o t a t e A n g l e & g t ; & l t ; / a : V a l u e & g t ; & l t ; / a : K e y V a l u e O f D i a g r a m O b j e c t K e y a n y T y p e z b w N T n L X & g t ; & l t ; a : K e y V a l u e O f D i a g r a m O b j e c t K e y a n y T y p e z b w N T n L X & g t ; & l t ; a : K e y & g t ; & l t ; K e y & g t ; R e l a t i o n s h i p s \ & a m p ; l t ; T a b l e s \ P e o p l e R e a c h e d V a l u e s \ C o l u m n s \ G e n d e r _ I D & a m p ; g t ; - & a m p ; l t ; T a b l e s \ G e n d e r \ C o l u m n s \ G e n d e r _ I D & a m p ; g t ; \ P K & l t ; / K e y & g t ; & l t ; / a : K e y & g t ; & l t ; a : V a l u e   i : t y p e = " D i a g r a m D i s p l a y L i n k E n d p o i n t V i e w S t a t e " & g t ; & l t ; L o c a t i o n   x m l n s : b = " h t t p : / / s c h e m a s . d a t a c o n t r a c t . o r g / 2 0 0 4 / 0 7 / S y s t e m . W i n d o w s " & g t ; & l t ; b : _ x & g t ; 4 5 2 . 3 8 0 3 4 2 7 1 7 8 7 2 2 8 & l t ; / b : _ x & g t ; & l t ; b : _ y & g t ; 9 8 0 . 7 8 6 1 3 8 & l t ; / b : _ y & g t ; & l t ; / L o c a t i o n & g t ; & l t ; S h a p e R o t a t e A n g l e & g t ; 3 6 0 & l t ; / S h a p e R o t a t e A n g l e & g t ; & l t ; / a : V a l u e & g t ; & l t ; / a : K e y V a l u e O f D i a g r a m O b j e c t K e y a n y T y p e z b w N T n L X & g t ; & l t ; a : K e y V a l u e O f D i a g r a m O b j e c t K e y a n y T y p e z b w N T n L X & g t ; & l t ; a : K e y & g t ; & l t ; K e y & g t ; R e l a t i o n s h i p s \ & a m p ; l t ; T a b l e s \ P e o p l e R e a c h e d V a l u e s \ C o l u m n s \ G r o u p _ I D & a m p ; g t ; - & a m p ; l t ; T a b l e s \ G r o u p \ C o l u m n s \ G r o u p _ I D & a m p ; g t ; & l t ; / K e y & g t ; & l t ; / a : K e y & g t ; & l t ; a : V a l u e   i : t y p e = " D i a g r a m D i s p l a y L i n k V i e w S t a t e " & g t ; & l t ; A u t o m a t i o n P r o p e r t y H e l p e r T e x t & g t ; E n d   p o i n t   1 :   ( 8 3 1 . 5 2 4 6 8 9 8 2 6 3 0 2 , 7 6 5 . 4 0 2 9 5 ) .   E n d   p o i n t   2 :   ( 7 9 0 . 2 8 4 1 5 3 2 8 5 5 3 8 , 9 5 4 . 4 8 9 5 9 4 )   & l t ; / A u t o m a t i o n P r o p e r t y H e l p e r T e x t & g t ; & l t ; L a y e d O u t & g t ; t r u e & l t ; / L a y e d O u t & g t ; & l t ; P o i n t s   x m l n s : b = " h t t p : / / s c h e m a s . d a t a c o n t r a c t . o r g / 2 0 0 4 / 0 7 / S y s t e m . W i n d o w s " & g t ; & l t ; b : P o i n t & g t ; & l t ; b : _ x & g t ; 8 3 1 . 5 2 4 6 8 9 8 2 6 3 0 2 3 9 & l t ; / b : _ x & g t ; & l t ; b : _ y & g t ; 7 6 5 . 4 0 2 9 4 9 9 9 9 9 9 9 9 2 & l t ; / b : _ y & g t ; & l t ; / b : P o i n t & g t ; & l t ; b : P o i n t & g t ; & l t ; b : _ x & g t ; 8 0 1 . 3 4 7 8 5 2 1 9 1 2 8 1 8 5 & l t ; / b : _ x & g t ; & l t ; b : _ y & g t ; 7 6 5 . 4 0 2 9 5 & l t ; / b : _ y & g t ; & l t ; / b : P o i n t & g t ; & l t ; b : P o i n t & g t ; & l t ; b : _ x & g t ; 7 9 9 . 3 4 7 8 5 2 1 9 1 2 8 1 8 5 & l t ; / b : _ x & g t ; & l t ; b : _ y & g t ; 7 6 7 . 4 0 2 9 5 & l t ; / b : _ y & g t ; & l t ; / b : P o i n t & g t ; & l t ; b : P o i n t & g t ; & l t ; b : _ x & g t ; 7 9 9 . 3 4 7 8 5 2 1 9 1 2 8 1 8 5 & l t ; / b : _ x & g t ; & l t ; b : _ y & g t ; 9 5 2 . 4 8 9 5 9 4 & l t ; / b : _ y & g t ; & l t ; / b : P o i n t & g t ; & l t ; b : P o i n t & g t ; & l t ; b : _ x & g t ; 7 9 7 . 3 4 7 8 5 2 1 9 1 2 8 1 8 5 & l t ; / b : _ x & g t ; & l t ; b : _ y & g t ; 9 5 4 . 4 8 9 5 9 4 & l t ; / b : _ y & g t ; & l t ; / b : P o i n t & g t ; & l t ; b : P o i n t & g t ; & l t ; b : _ x & g t ; 7 9 0 . 2 8 4 1 5 3 2 8 5 5 3 8 & l t ; / b : _ x & g t ; & l t ; b : _ y & g t ; 9 5 4 . 4 8 9 5 9 4 & l t ; / b : _ y & g t ; & l t ; / b : P o i n t & g t ; & l t ; / P o i n t s & g t ; & l t ; / a : V a l u e & g t ; & l t ; / a : K e y V a l u e O f D i a g r a m O b j e c t K e y a n y T y p e z b w N T n L X & g t ; & l t ; a : K e y V a l u e O f D i a g r a m O b j e c t K e y a n y T y p e z b w N T n L X & g t ; & l t ; a : K e y & g t ; & l t ; K e y & g t ; R e l a t i o n s h i p s \ & a m p ; l t ; T a b l e s \ P e o p l e R e a c h e d V a l u e s \ C o l u m n s \ G r o u p _ I D & a m p ; g t ; - & a m p ; l t ; T a b l e s \ G r o u p \ C o l u m n s \ G r o u p _ I D & a m p ; g t ; \ F K & l t ; / K e y & g t ; & l t ; / a : K e y & g t ; & l t ; a : V a l u e   i : t y p e = " D i a g r a m D i s p l a y L i n k E n d p o i n t V i e w S t a t e " & g t ; & l t ; L o c a t i o n   x m l n s : b = " h t t p : / / s c h e m a s . d a t a c o n t r a c t . o r g / 2 0 0 4 / 0 7 / S y s t e m . W i n d o w s " & g t ; & l t ; b : _ x & g t ; 8 3 9 . 5 2 4 6 8 9 8 2 6 3 0 2 3 9 & l t ; / b : _ x & g t ; & l t ; b : _ y & g t ; 7 6 5 . 4 0 2 9 4 9 9 9 9 9 9 9 9 2 & l t ; / b : _ y & g t ; & l t ; / L o c a t i o n & g t ; & l t ; S h a p e R o t a t e A n g l e & g t ; 1 8 0 & l t ; / S h a p e R o t a t e A n g l e & g t ; & l t ; / a : V a l u e & g t ; & l t ; / a : K e y V a l u e O f D i a g r a m O b j e c t K e y a n y T y p e z b w N T n L X & g t ; & l t ; a : K e y V a l u e O f D i a g r a m O b j e c t K e y a n y T y p e z b w N T n L X & g t ; & l t ; a : K e y & g t ; & l t ; K e y & g t ; R e l a t i o n s h i p s \ & a m p ; l t ; T a b l e s \ P e o p l e R e a c h e d V a l u e s \ C o l u m n s \ G r o u p _ I D & a m p ; g t ; - & a m p ; l t ; T a b l e s \ G r o u p \ C o l u m n s \ G r o u p _ I D & a m p ; g t ; \ P K & l t ; / K e y & g t ; & l t ; / a : K e y & g t ; & l t ; a : V a l u e   i : t y p e = " D i a g r a m D i s p l a y L i n k E n d p o i n t V i e w S t a t e " & g t ; & l t ; L o c a t i o n   x m l n s : b = " h t t p : / / s c h e m a s . d a t a c o n t r a c t . o r g / 2 0 0 4 / 0 7 / S y s t e m . W i n d o w s " & g t ; & l t ; b : _ x & g t ; 7 8 2 . 2 8 4 1 5 3 2 8 5 5 3 8 & l t ; / b : _ x & g t ; & l t ; b : _ y & g t ; 9 5 4 . 4 8 9 5 9 4 & l t ; / b : _ y & g t ; & l t ; / L o c a t i o n & g t ; & l t ; S h a p e R o t a t e A n g l e & g t ; 3 6 0 & l t ; / S h a p e R o t a t e A n g l e & g t ; & l t ; / a : V a l u e & g t ; & l t ; / a : K e y V a l u e O f D i a g r a m O b j e c t K e y a n y T y p e z b w N T n L X & g t ; & l t ; a : K e y V a l u e O f D i a g r a m O b j e c t K e y a n y T y p e z b w N T n L X & g t ; & l t ; a : K e y & g t ; & l t ; K e y & g t ; R e l a t i o n s h i p s \ & a m p ; l t ; T a b l e s \ P e o p l e R e a c h e d V a l u e s \ C o l u m n s \ I n s t i t u t i o n _ I D & a m p ; g t ; - & a m p ; l t ; T a b l e s \ I n s t i t u t i o n \ C o l u m n s \ I n s t i t u t i o n _ I D & a m p ; g t ; & l t ; / K e y & g t ; & l t ; / a : K e y & g t ; & l t ; a : V a l u e   i : t y p e = " D i a g r a m D i s p l a y L i n k V i e w S t a t e " & g t ; & l t ; A u t o m a t i o n P r o p e r t y H e l p e r T e x t & g t ; E n d   p o i n t   1 :   ( 8 3 1 . 5 2 4 6 8 9 8 2 6 3 0 2 , 7 2 9 . 4 0 2 9 5 ) .   E n d   p o i n t   2 :   ( 2 9 9 . 4 5 5 7 6 2 6 2 5 , 1 6 4 . 9 8 5 6 9 0 6 7 5 0 7 2 )   & l t ; / A u t o m a t i o n P r o p e r t y H e l p e r T e x t & g t ; & l t ; L a y e d O u t & g t ; t r u e & l t ; / L a y e d O u t & g t ; & l t ; P o i n t s   x m l n s : b = " h t t p : / / s c h e m a s . d a t a c o n t r a c t . o r g / 2 0 0 4 / 0 7 / S y s t e m . W i n d o w s " & g t ; & l t ; b : P o i n t & g t ; & l t ; b : _ x & g t ; 8 3 1 . 5 2 4 6 8 9 8 2 6 3 0 2 3 9 & l t ; / b : _ x & g t ; & l t ; b : _ y & g t ; 7 2 9 . 4 0 2 9 4 9 9 9 9 9 9 9 9 2 & l t ; / b : _ y & g t ; & l t ; / b : P o i n t & g t ; & l t ; b : P o i n t & g t ; & l t ; b : _ x & g t ; 6 8 4 . 6 5 0 6 8 1 9 8 6 & l t ; / b : _ x & g t ; & l t ; b : _ y & g t ; 7 2 9 . 4 0 2 9 5 & l t ; / b : _ y & g t ; & l t ; / b : P o i n t & g t ; & l t ; b : P o i n t & g t ; & l t ; b : _ x & g t ; 6 8 2 . 6 5 0 6 8 1 9 8 6 & l t ; / b : _ x & g t ; & l t ; b : _ y & g t ; 7 3 1 . 4 0 2 9 5 & l t ; / b : _ y & g t ; & l t ; / b : P o i n t & g t ; & l t ; b : P o i n t & g t ; & l t ; b : _ x & g t ; 6 8 2 . 6 5 0 6 8 1 9 8 6 & l t ; / b : _ x & g t ; & l t ; b : _ y & g t ; 7 9 9 . 6 6 8 5 9 3 & l t ; / b : _ y & g t ; & l t ; / b : P o i n t & g t ; & l t ; b : P o i n t & g t ; & l t ; b : _ x & g t ; 6 8 0 . 6 5 0 6 8 1 9 8 6 & l t ; / b : _ x & g t ; & l t ; b : _ y & g t ; 8 0 1 . 6 6 8 5 9 3 & l t ; / b : _ y & g t ; & l t ; / b : P o i n t & g t ; & l t ; b : P o i n t & g t ; & l t ; b : _ x & g t ; 4 4 5 . 7 6 7 0 2 5 5 5 1 2 9 0 4 9 & l t ; / b : _ x & g t ; & l t ; b : _ y & g t ; 8 0 1 . 6 6 8 5 9 3 & l t ; / b : _ y & g t ; & l t ; / b : P o i n t & g t ; & l t ; b : P o i n t & g t ; & l t ; b : _ x & g t ; 4 4 3 . 7 6 7 0 2 5 5 5 1 2 9 0 4 9 & l t ; / b : _ x & g t ; & l t ; b : _ y & g t ; 7 9 9 . 6 6 8 5 9 3 & l t ; / b : _ y & g t ; & l t ; / b : P o i n t & g t ; & l t ; b : P o i n t & g t ; & l t ; b : _ x & g t ; 4 4 3 . 7 6 7 0 2 5 5 5 1 2 9 0 4 9 & l t ; / b : _ x & g t ; & l t ; b : _ y & g t ; 7 3 0 . 3 5 8 6 8 & l t ; / b : _ y & g t ; & l t ; / b : P o i n t & g t ; & l t ; b : P o i n t & g t ; & l t ; b : _ x & g t ; 4 4 1 . 7 6 7 0 2 5 5 5 1 2 9 0 4 9 & l t ; / b : _ x & g t ; & l t ; b : _ y & g t ; 7 2 8 . 3 5 8 6 8 & l t ; / b : _ y & g t ; & l t ; / b : P o i n t & g t ; & l t ; b : P o i n t & g t ; & l t ; b : _ x & g t ; 3 7 2 . 7 0 6 0 8 3 9 7 8 2 5 6 8 & l t ; / b : _ x & g t ; & l t ; b : _ y & g t ; 7 2 8 . 3 5 8 6 8 & l t ; / b : _ y & g t ; & l t ; / b : P o i n t & g t ; & l t ; b : P o i n t & g t ; & l t ; b : _ x & g t ; 3 7 0 . 7 0 6 0 8 3 9 7 8 2 5 6 8 & l t ; / b : _ x & g t ; & l t ; b : _ y & g t ; 7 2 6 . 3 5 8 6 8 & l t ; / b : _ y & g t ; & l t ; / b : P o i n t & g t ; & l t ; b : P o i n t & g t ; & l t ; b : _ x & g t ; 3 7 0 . 7 0 6 0 8 3 9 7 8 2 5 6 8 & l t ; / b : _ x & g t ; & l t ; b : _ y & g t ; 6 2 5 . 6 2 6 4 1 3 & l t ; / b : _ y & g t ; & l t ; / b : P o i n t & g t ; & l t ; b : P o i n t & g t ; & l t ; b : _ x & g t ; 3 6 8 . 7 0 6 0 8 3 9 7 8 2 5 6 8 & l t ; / b : _ x & g t ; & l t ; b : _ y & g t ; 6 2 3 . 6 2 6 4 1 3 & l t ; / b : _ y & g t ; & l t ; / b : P o i n t & g t ; & l t ; b : P o i n t & g t ; & l t ; b : _ x & g t ; 3 0 1 . 4 5 5 7 6 2 6 2 5 0 0 0 0 3 & l t ; / b : _ x & g t ; & l t ; b : _ y & g t ; 6 2 3 . 6 2 6 4 1 3 & l t ; / b : _ y & g t ; & l t ; / b : P o i n t & g t ; & l t ; b : P o i n t & g t ; & l t ; b : _ x & g t ; 2 9 9 . 4 5 5 7 6 2 6 2 5 0 0 0 0 3 & l t ; / b : _ x & g t ; & l t ; b : _ y & g t ; 6 2 1 . 6 2 6 4 1 3 & l t ; / b : _ y & g t ; & l t ; / b : P o i n t & g t ; & l t ; b : P o i n t & g t ; & l t ; b : _ x & g t ; 2 9 9 . 4 5 5 7 6 2 6 2 5 0 0 0 0 3 & l t ; / b : _ x & g t ; & l t ; b : _ y & g t ; 1 6 4 . 9 8 5 6 9 0 6 7 5 0 7 2 1 9 & l t ; / b : _ y & g t ; & l t ; / b : P o i n t & g t ; & l t ; / P o i n t s & g t ; & l t ; / a : V a l u e & g t ; & l t ; / a : K e y V a l u e O f D i a g r a m O b j e c t K e y a n y T y p e z b w N T n L X & g t ; & l t ; a : K e y V a l u e O f D i a g r a m O b j e c t K e y a n y T y p e z b w N T n L X & g t ; & l t ; a : K e y & g t ; & l t ; K e y & g t ; R e l a t i o n s h i p s \ & a m p ; l t ; T a b l e s \ P e o p l e R e a c h e d V a l u e s \ C o l u m n s \ I n s t i t u t i o n _ I D & a m p ; g t ; - & a m p ; l t ; T a b l e s \ I n s t i t u t i o n \ C o l u m n s \ I n s t i t u t i o n _ I D & a m p ; g t ; \ F K & l t ; / K e y & g t ; & l t ; / a : K e y & g t ; & l t ; a : V a l u e   i : t y p e = " D i a g r a m D i s p l a y L i n k E n d p o i n t V i e w S t a t e " & g t ; & l t ; L o c a t i o n   x m l n s : b = " h t t p : / / s c h e m a s . d a t a c o n t r a c t . o r g / 2 0 0 4 / 0 7 / S y s t e m . W i n d o w s " & g t ; & l t ; b : _ x & g t ; 8 3 9 . 5 2 4 6 8 9 8 2 6 3 0 2 3 9 & l t ; / b : _ x & g t ; & l t ; b : _ y & g t ; 7 2 9 . 4 0 2 9 4 9 9 9 9 9 9 9 9 2 & l t ; / b : _ y & g t ; & l t ; / L o c a t i o n & g t ; & l t ; S h a p e R o t a t e A n g l e & g t ; 1 8 0 & l t ; / S h a p e R o t a t e A n g l e & g t ; & l t ; / a : V a l u e & g t ; & l t ; / a : K e y V a l u e O f D i a g r a m O b j e c t K e y a n y T y p e z b w N T n L X & g t ; & l t ; a : K e y V a l u e O f D i a g r a m O b j e c t K e y a n y T y p e z b w N T n L X & g t ; & l t ; a : K e y & g t ; & l t ; K e y & g t ; R e l a t i o n s h i p s \ & a m p ; l t ; T a b l e s \ P e o p l e R e a c h e d V a l u e s \ C o l u m n s \ I n s t i t u t i o n _ I D & a m p ; g t ; - & a m p ; l t ; T a b l e s \ I n s t i t u t i o n \ C o l u m n s \ I n s t i t u t i o n _ I D & a m p ; g t ; \ P K & l t ; / K e y & g t ; & l t ; / a : K e y & g t ; & l t ; a : V a l u e   i : t y p e = " D i a g r a m D i s p l a y L i n k E n d p o i n t V i e w S t a t e " & g t ; & l t ; L o c a t i o n   x m l n s : b = " h t t p : / / s c h e m a s . d a t a c o n t r a c t . o r g / 2 0 0 4 / 0 7 / S y s t e m . W i n d o w s " & g t ; & l t ; b : _ x & g t ; 2 9 9 . 4 5 5 7 6 2 6 2 5 0 0 0 0 3 & l t ; / b : _ x & g t ; & l t ; b : _ y & g t ; 1 5 6 . 9 8 5 6 9 0 6 7 5 0 7 2 9 3 & l t ; / b : _ y & g t ; & l t ; / L o c a t i o n & g t ; & l t ; S h a p e R o t a t e A n g l e & g t ; 9 0 & l t ; / S h a p e R o t a t e A n g l e & g t ; & l t ; / a : V a l u e & g t ; & l t ; / a : K e y V a l u e O f D i a g r a m O b j e c t K e y a n y T y p e z b w N T n L X & g t ; & l t ; a : K e y V a l u e O f D i a g r a m O b j e c t K e y a n y T y p e z b w N T n L X & g t ; & l t ; a : K e y & g t ; & l t ; K e y & g t ; R e l a t i o n s h i p s \ & a m p ; l t ; T a b l e s \ P e o p l e R e a c h e d V a l u e s \ C o l u m n s \ L o c a t i o n _ I D & a m p ; g t ; - & a m p ; l t ; T a b l e s \ L o c a t i o n \ C o l u m n s \ L o c a t i o n _ I D & a m p ; g t ; & l t ; / K e y & g t ; & l t ; / a : K e y & g t ; & l t ; a : V a l u e   i : t y p e = " D i a g r a m D i s p l a y L i n k V i e w S t a t e " & g t ; & l t ; A u t o m a t i o n P r o p e r t y H e l p e r T e x t & g t ; E n d   p o i n t   1 :   ( 1 0 4 7 . 5 2 4 6 8 9 8 2 6 3 , 7 2 0 . 5 6 2 1 4 7 ) .   E n d   p o i n t   2 :   ( 9 5 7 . 2 7 8 5 0 5 , 1 9 9 . 7 7 9 3 8 0 2 3 5 8 1 8 )   & l t ; / A u t o m a t i o n P r o p e r t y H e l p e r T e x t & g t ; & l t ; L a y e d O u t & g t ; t r u e & l t ; / L a y e d O u t & g t ; & l t ; P o i n t s   x m l n s : b = " h t t p : / / s c h e m a s . d a t a c o n t r a c t . o r g / 2 0 0 4 / 0 7 / S y s t e m . W i n d o w s " & g t ; & l t ; b : P o i n t & g t ; & l t ; b : _ x & g t ; 1 0 4 7 . 5 2 4 6 8 9 8 2 6 3 0 2 4 & l t ; / b : _ x & g t ; & l t ; b : _ y & g t ; 7 2 0 . 5 6 2 1 4 6 9 9 9 9 9 9 8 7 & l t ; / b : _ y & g t ; & l t ; / b : P o i n t & g t ; & l t ; b : P o i n t & g t ; & l t ; b : _ x & g t ; 1 0 6 2 . 0 2 4 6 8 9 9 8 6 & l t ; / b : _ x & g t ; & l t ; b : _ y & g t ; 7 2 0 . 5 6 2 1 4 7 & l t ; / b : _ y & g t ; & l t ; / b : P o i n t & g t ; & l t ; b : P o i n t & g t ; & l t ; b : _ x & g t ; 1 0 6 4 . 0 2 4 6 8 9 9 8 6 & l t ; / b : _ x & g t ; & l t ; b : _ y & g t ; 7 1 8 . 5 6 2 1 4 7 & l t ; / b : _ y & g t ; & l t ; / b : P o i n t & g t ; & l t ; b : P o i n t & g t ; & l t ; b : _ x & g t ; 1 0 6 4 . 0 2 4 6 8 9 9 8 6 & l t ; / b : _ x & g t ; & l t ; b : _ y & g t ; 3 1 7 . 6 3 5 1 9 3 & l t ; / b : _ y & g t ; & l t ; / b : P o i n t & g t ; & l t ; b : P o i n t & g t ; & l t ; b : _ x & g t ; 1 0 6 2 . 0 2 4 6 8 9 9 8 6 & l t ; / b : _ x & g t ; & l t ; b : _ y & g t ; 3 1 5 . 6 3 5 1 9 3 & l t ; / b : _ y & g t ; & l t ; / b : P o i n t & g t ; & l t ; b : P o i n t & g t ; & l t ; b : _ x & g t ; 9 5 9 . 2 7 8 5 0 5 & l t ; / b : _ x & g t ; & l t ; b : _ y & g t ; 3 1 5 . 6 3 5 1 9 3 & l t ; / b : _ y & g t ; & l t ; / b : P o i n t & g t ; & l t ; b : P o i n t & g t ; & l t ; b : _ x & g t ; 9 5 7 . 2 7 8 5 0 5 & l t ; / b : _ x & g t ; & l t ; b : _ y & g t ; 3 1 3 . 6 3 5 1 9 3 & l t ; / b : _ y & g t ; & l t ; / b : P o i n t & g t ; & l t ; b : P o i n t & g t ; & l t ; b : _ x & g t ; 9 5 7 . 2 7 8 5 0 5 & l t ; / b : _ x & g t ; & l t ; b : _ y & g t ; 1 9 9 . 7 7 9 3 8 0 2 3 5 8 1 7 8 & l t ; / b : _ y & g t ; & l t ; / b : P o i n t & g t ; & l t ; / P o i n t s & g t ; & l t ; / a : V a l u e & g t ; & l t ; / a : K e y V a l u e O f D i a g r a m O b j e c t K e y a n y T y p e z b w N T n L X & g t ; & l t ; a : K e y V a l u e O f D i a g r a m O b j e c t K e y a n y T y p e z b w N T n L X & g t ; & l t ; a : K e y & g t ; & l t ; K e y & g t ; R e l a t i o n s h i p s \ & a m p ; l t ; T a b l e s \ P e o p l e R e a c h e d V a l u e s \ C o l u m n s \ L o c a t i o n _ I D & a m p ; g t ; - & a m p ; l t ; T a b l e s \ L o c a t i o n \ C o l u m n s \ L o c a t i o n _ I D & a m p ; g t ; \ F K & l t ; / K e y & g t ; & l t ; / a : K e y & g t ; & l t ; a : V a l u e   i : t y p e = " D i a g r a m D i s p l a y L i n k E n d p o i n t V i e w S t a t e " & g t ; & l t ; L o c a t i o n   x m l n s : b = " h t t p : / / s c h e m a s . d a t a c o n t r a c t . o r g / 2 0 0 4 / 0 7 / S y s t e m . W i n d o w s " & g t ; & l t ; b : _ x & g t ; 1 0 3 9 . 5 2 4 6 8 9 8 2 6 3 0 2 4 & l t ; / b : _ x & g t ; & l t ; b : _ y & g t ; 7 2 0 . 5 6 2 1 4 6 9 9 9 9 9 9 8 7 & l t ; / b : _ y & g t ; & l t ; / L o c a t i o n & g t ; & l t ; S h a p e R o t a t e A n g l e & g t ; 3 6 0 & l t ; / S h a p e R o t a t e A n g l e & g t ; & l t ; / a : V a l u e & g t ; & l t ; / a : K e y V a l u e O f D i a g r a m O b j e c t K e y a n y T y p e z b w N T n L X & g t ; & l t ; a : K e y V a l u e O f D i a g r a m O b j e c t K e y a n y T y p e z b w N T n L X & g t ; & l t ; a : K e y & g t ; & l t ; K e y & g t ; R e l a t i o n s h i p s \ & a m p ; l t ; T a b l e s \ P e o p l e R e a c h e d V a l u e s \ C o l u m n s \ L o c a t i o n _ I D & a m p ; g t ; - & a m p ; l t ; T a b l e s \ L o c a t i o n \ C o l u m n s \ L o c a t i o n _ I D & a m p ; g t ; \ P K & l t ; / K e y & g t ; & l t ; / a : K e y & g t ; & l t ; a : V a l u e   i : t y p e = " D i a g r a m D i s p l a y L i n k E n d p o i n t V i e w S t a t e " & g t ; & l t ; L o c a t i o n   x m l n s : b = " h t t p : / / s c h e m a s . d a t a c o n t r a c t . o r g / 2 0 0 4 / 0 7 / S y s t e m . W i n d o w s " & g t ; & l t ; b : _ x & g t ; 9 5 7 . 2 7 8 5 0 5 & l t ; / b : _ x & g t ; & l t ; b : _ y & g t ; 1 9 1 . 7 7 9 3 8 0 2 3 5 8 1 7 8 8 & l t ; / b : _ y & g t ; & l t ; / L o c a t i o n & g t ; & l t ; S h a p e R o t a t e A n g l e & g t ; 9 0 & l t ; / S h a p e R o t a t e A n g l e & g t ; & l t ; / a : V a l u e & g t ; & l t ; / a : K e y V a l u e O f D i a g r a m O b j e c t K e y a n y T y p e z b w N T n L X & g t ; & l t ; a : K e y V a l u e O f D i a g r a m O b j e c t K e y a n y T y p e z b w N T n L X & g t ; & l t ; a : K e y & g t ; & l t ; K e y & g t ; R e l a t i o n s h i p s \ & a m p ; l t ; T a b l e s \ P e o p l e R e a c h e d V a l u e s \ C o l u m n s \ P a r t i c i p a t i o n T y p e _ I D & a m p ; g t ; - & a m p ; l t ; T a b l e s \ P e r s o n P a r t i c i p a t i o n T y p e \ C o l u m n s \ P e r s o n P a r t i c i p a t i o n T y p e _ I D & a m p ; g t ; & l t ; / K e y & g t ; & l t ; / a : K e y & g t ; & l t ; a : V a l u e   i : t y p e = " D i a g r a m D i s p l a y L i n k V i e w S t a t e " & g t ; & l t ; A u t o m a t i o n P r o p e r t y H e l p e r T e x t & g t ; E n d   p o i n t   1 :   ( 1 0 4 7 . 5 2 4 6 8 9 8 2 6 3 , 7 9 2 . 5 6 2 1 4 7 ) .   E n d   p o i n t   2 :   ( 1 1 2 5 . 6 5 0 0 1 9 7 9 1 5 1 , 1 1 9 0 . 4 3 3 0 8 6 )   & l t ; / A u t o m a t i o n P r o p e r t y H e l p e r T e x t & g t ; & l t ; L a y e d O u t & g t ; t r u e & l t ; / L a y e d O u t & g t ; & l t ; P o i n t s   x m l n s : b = " h t t p : / / s c h e m a s . d a t a c o n t r a c t . o r g / 2 0 0 4 / 0 7 / S y s t e m . W i n d o w s " & g t ; & l t ; b : P o i n t & g t ; & l t ; b : _ x & g t ; 1 0 4 7 . 5 2 4 6 8 9 8 2 6 3 0 2 4 & l t ; / b : _ x & g t ; & l t ; b : _ y & g t ; 7 9 2 . 5 6 2 1 4 7 & l t ; / b : _ y & g t ; & l t ; / b : P o i n t & g t ; & l t ; b : P o i n t & g t ; & l t ; b : _ x & g t ; 1 0 8 4 . 5 8 7 3 5 5 0 0 0 0 0 0 1 & l t ; / b : _ x & g t ; & l t ; b : _ y & g t ; 7 9 2 . 5 6 2 1 4 7 & l t ; / b : _ y & g t ; & l t ; / b : P o i n t & g t ; & l t ; b : P o i n t & g t ; & l t ; b : _ x & g t ; 1 0 8 6 . 5 8 7 3 5 5 0 0 0 0 0 0 1 & l t ; / b : _ x & g t ; & l t ; b : _ y & g t ; 7 9 4 . 5 6 2 1 4 7 & l t ; / b : _ y & g t ; & l t ; / b : P o i n t & g t ; & l t ; b : P o i n t & g t ; & l t ; b : _ x & g t ; 1 0 8 6 . 5 8 7 3 5 5 0 0 0 0 0 0 1 & l t ; / b : _ x & g t ; & l t ; b : _ y & g t ; 1 1 8 8 . 4 3 3 0 8 6 & l t ; / b : _ y & g t ; & l t ; / b : P o i n t & g t ; & l t ; b : P o i n t & g t ; & l t ; b : _ x & g t ; 1 0 8 8 . 5 8 7 3 5 5 0 0 0 0 0 0 1 & l t ; / b : _ x & g t ; & l t ; b : _ y & g t ; 1 1 9 0 . 4 3 3 0 8 6 & l t ; / b : _ y & g t ; & l t ; / b : P o i n t & g t ; & l t ; b : P o i n t & g t ; & l t ; b : _ x & g t ; 1 1 2 5 . 6 5 0 0 1 9 7 9 1 5 0 7 7 & l t ; / b : _ x & g t ; & l t ; b : _ y & g t ; 1 1 9 0 . 4 3 3 0 8 6 & l t ; / b : _ y & g t ; & l t ; / b : P o i n t & g t ; & l t ; / P o i n t s & g t ; & l t ; / a : V a l u e & g t ; & l t ; / a : K e y V a l u e O f D i a g r a m O b j e c t K e y a n y T y p e z b w N T n L X & g t ; & l t ; a : K e y V a l u e O f D i a g r a m O b j e c t K e y a n y T y p e z b w N T n L X & g t ; & l t ; a : K e y & g t ; & l t ; K e y & g t ; R e l a t i o n s h i p s \ & a m p ; l t ; T a b l e s \ P e o p l e R e a c h e d V a l u e s \ C o l u m n s \ P a r t i c i p a t i o n T y p e _ I D & a m p ; g t ; - & a m p ; l t ; T a b l e s \ P e r s o n P a r t i c i p a t i o n T y p e \ C o l u m n s \ P e r s o n P a r t i c i p a t i o n T y p e _ I D & a m p ; g t ; \ F K & l t ; / K e y & g t ; & l t ; / a : K e y & g t ; & l t ; a : V a l u e   i : t y p e = " D i a g r a m D i s p l a y L i n k E n d p o i n t V i e w S t a t e " & g t ; & l t ; L o c a t i o n   x m l n s : b = " h t t p : / / s c h e m a s . d a t a c o n t r a c t . o r g / 2 0 0 4 / 0 7 / S y s t e m . W i n d o w s " & g t ; & l t ; b : _ x & g t ; 1 0 3 9 . 5 2 4 6 8 9 8 2 6 3 0 2 4 & l t ; / b : _ x & g t ; & l t ; b : _ y & g t ; 7 9 2 . 5 6 2 1 4 7 & l t ; / b : _ y & g t ; & l t ; / L o c a t i o n & g t ; & l t ; S h a p e R o t a t e A n g l e & g t ; 3 6 0 & l t ; / S h a p e R o t a t e A n g l e & g t ; & l t ; / a : V a l u e & g t ; & l t ; / a : K e y V a l u e O f D i a g r a m O b j e c t K e y a n y T y p e z b w N T n L X & g t ; & l t ; a : K e y V a l u e O f D i a g r a m O b j e c t K e y a n y T y p e z b w N T n L X & g t ; & l t ; a : K e y & g t ; & l t ; K e y & g t ; R e l a t i o n s h i p s \ & a m p ; l t ; T a b l e s \ P e o p l e R e a c h e d V a l u e s \ C o l u m n s \ P a r t i c i p a t i o n T y p e _ I D & a m p ; g t ; - & a m p ; l t ; T a b l e s \ P e r s o n P a r t i c i p a t i o n T y p e \ C o l u m n s \ P e r s o n P a r t i c i p a t i o n T y p e _ I D & a m p ; g t ; \ P K & l t ; / K e y & g t ; & l t ; / a : K e y & g t ; & l t ; a : V a l u e   i : t y p e = " D i a g r a m D i s p l a y L i n k E n d p o i n t V i e w S t a t e " & g t ; & l t ; L o c a t i o n   x m l n s : b = " h t t p : / / s c h e m a s . d a t a c o n t r a c t . o r g / 2 0 0 4 / 0 7 / S y s t e m . W i n d o w s " & g t ; & l t ; b : _ x & g t ; 1 1 3 3 . 6 5 0 0 1 9 7 9 1 5 0 7 7 & l t ; / b : _ x & g t ; & l t ; b : _ y & g t ; 1 1 9 0 . 4 3 3 0 8 6 & l t ; / b : _ y & g t ; & l t ; / L o c a t i o n & g t ; & l t ; S h a p e R o t a t e A n g l e & g t ; 1 8 0 & l t ; / S h a p e R o t a t e A n g l e & g t ; & l t ; / a : V a l u e & g t ; & l t ; / a : K e y V a l u e O f D i a g r a m O b j e c t K e y a n y T y p e z b w N T n L X & g t ; & l t ; a : K e y V a l u e O f D i a g r a m O b j e c t K e y a n y T y p e z b w N T n L X & g t ; & l t ; a : K e y & g t ; & l t ; K e y & g t ; R e l a t i o n s h i p s \ & a m p ; l t ; T a b l e s \ P e o p l e R e a c h e d V a l u e s \ C o l u m n s \ P r o g r a m m e _ I D & a m p ; g t ; - & a m p ; l t ; T a b l e s \ P r o g r a m m e \ C o l u m n s \ P r o g r a m m e _ I D & a m p ; g t ; & l t ; / K e y & g t ; & l t ; / a : K e y & g t ; & l t ; a : V a l u e   i : t y p e = " D i a g r a m D i s p l a y L i n k V i e w S t a t e " & g t ; & l t ; A u t o m a t i o n P r o p e r t y H e l p e r T e x t & g t ; E n d   p o i n t   1 :   ( 1 0 4 7 . 5 2 4 6 8 9 8 2 6 3 , 7 4 4 . 5 6 2 1 4 7 ) .   E n d   p o i n t   2 :   ( 1 7 7 8 . 9 8 5 9 0 3 7 8 4 7 7 , 1 7 1 . 4 7 5 6 7 3 )   & l t ; / A u t o m a t i o n P r o p e r t y H e l p e r T e x t & g t ; & l t ; L a y e d O u t & g t ; t r u e & l t ; / L a y e d O u t & g t ; & l t ; P o i n t s   x m l n s : b = " h t t p : / / s c h e m a s . d a t a c o n t r a c t . o r g / 2 0 0 4 / 0 7 / S y s t e m . W i n d o w s " & g t ; & l t ; b : P o i n t & g t ; & l t ; b : _ x & g t ; 1 0 4 7 . 5 2 4 6 8 9 8 2 6 3 0 2 4 & l t ; / b : _ x & g t ; & l t ; b : _ y & g t ; 7 4 4 . 5 6 2 1 4 6 9 9 9 9 9 9 8 7 & l t ; / b : _ y & g t ; & l t ; / b : P o i n t & g t ; & l t ; b : P o i n t & g t ; & l t ; b : _ x & g t ; 1 3 8 3 . 7 2 0 0 1 3 2 0 0 0 0 0 3 & l t ; / b : _ x & g t ; & l t ; b : _ y & g t ; 7 4 4 . 5 6 2 1 4 7 & l t ; / b : _ y & g t ; & l t ; / b : P o i n t & g t ; & l t ; b : P o i n t & g t ; & l t ; b : _ x & g t ; 1 3 8 5 . 7 2 0 0 1 3 2 0 0 0 0 0 3 & l t ; / b : _ x & g t ; & l t ; b : _ y & g t ; 7 4 2 . 5 6 2 1 4 7 & l t ; / b : _ y & g t ; & l t ; / b : P o i n t & g t ; & l t ; b : P o i n t & g t ; & l t ; b : _ x & g t ; 1 3 8 5 . 7 2 0 0 1 3 2 0 0 0 0 0 3 & l t ; / b : _ x & g t ; & l t ; b : _ y & g t ; 4 5 0 . 8 9 7 5 5 5 & l t ; / b : _ y & g t ; & l t ; / b : P o i n t & g t ; & l t ; b : P o i n t & g t ; & l t ; b : _ x & g t ; 1 3 8 7 . 7 2 0 0 1 3 2 0 0 0 0 0 3 & l t ; / b : _ x & g t ; & l t ; b : _ y & g t ; 4 4 8 . 8 9 7 5 5 5 & l t ; / b : _ y & g t ; & l t ; / b : P o i n t & g t ; & l t ; b : P o i n t & g t ; & l t ; b : _ x & g t ; 1 6 7 4 . 5 8 2 0 9 2 9 9 5 5 & l t ; / b : _ x & g t ; & l t ; b : _ y & g t ; 4 4 8 . 8 9 7 5 5 5 & l t ; / b : _ y & g t ; & l t ; / b : P o i n t & g t ; & l t ; b : P o i n t & g t ; & l t ; b : _ x & g t ; 1 6 7 6 . 5 8 2 0 9 2 9 9 5 5 & l t ; / b : _ x & g t ; & l t ; b : _ y & g t ; 4 4 6 . 8 9 7 5 5 5 & l t ; / b : _ y & g t ; & l t ; / b : P o i n t & g t ; & l t ; b : P o i n t & g t ; & l t ; b : _ x & g t ; 1 6 7 6 . 5 8 2 0 9 2 9 9 5 5 & l t ; / b : _ x & g t ; & l t ; b : _ y & g t ; 1 7 3 . 4 7 5 6 7 3 & l t ; / b : _ y & g t ; & l t ; / b : P o i n t & g t ; & l t ; b : P o i n t & g t ; & l t ; b : _ x & g t ; 1 6 7 8 . 5 8 2 0 9 2 9 9 5 5 & l t ; / b : _ x & g t ; & l t ; b : _ y & g t ; 1 7 1 . 4 7 5 6 7 3 & l t ; / b : _ y & g t ; & l t ; / b : P o i n t & g t ; & l t ; b : P o i n t & g t ; & l t ; b : _ x & g t ; 1 7 7 8 . 9 8 5 9 0 3 7 8 4 7 6 9 3 & l t ; / b : _ x & g t ; & l t ; b : _ y & g t ; 1 7 1 . 4 7 5 6 7 3 & l t ; / b : _ y & g t ; & l t ; / b : P o i n t & g t ; & l t ; / P o i n t s & g t ; & l t ; / a : V a l u e & g t ; & l t ; / a : K e y V a l u e O f D i a g r a m O b j e c t K e y a n y T y p e z b w N T n L X & g t ; & l t ; a : K e y V a l u e O f D i a g r a m O b j e c t K e y a n y T y p e z b w N T n L X & g t ; & l t ; a : K e y & g t ; & l t ; K e y & g t ; R e l a t i o n s h i p s \ & a m p ; l t ; T a b l e s \ P e o p l e R e a c h e d V a l u e s \ C o l u m n s \ P r o g r a m m e _ I D & a m p ; g t ; - & a m p ; l t ; T a b l e s \ P r o g r a m m e \ C o l u m n s \ P r o g r a m m e _ I D & a m p ; g t ; \ F K & l t ; / K e y & g t ; & l t ; / a : K e y & g t ; & l t ; a : V a l u e   i : t y p e = " D i a g r a m D i s p l a y L i n k E n d p o i n t V i e w S t a t e " & g t ; & l t ; L o c a t i o n   x m l n s : b = " h t t p : / / s c h e m a s . d a t a c o n t r a c t . o r g / 2 0 0 4 / 0 7 / S y s t e m . W i n d o w s " & g t ; & l t ; b : _ x & g t ; 1 0 3 9 . 5 2 4 6 8 9 8 2 6 3 0 2 4 & l t ; / b : _ x & g t ; & l t ; b : _ y & g t ; 7 4 4 . 5 6 2 1 4 7 & l t ; / b : _ y & g t ; & l t ; / L o c a t i o n & g t ; & l t ; S h a p e R o t a t e A n g l e & g t ; 3 5 9 . 9 9 9 9 9 9 9 9 9 9 9 9 2 & l t ; / S h a p e R o t a t e A n g l e & g t ; & l t ; / a : V a l u e & g t ; & l t ; / a : K e y V a l u e O f D i a g r a m O b j e c t K e y a n y T y p e z b w N T n L X & g t ; & l t ; a : K e y V a l u e O f D i a g r a m O b j e c t K e y a n y T y p e z b w N T n L X & g t ; & l t ; a : K e y & g t ; & l t ; K e y & g t ; R e l a t i o n s h i p s \ & a m p ; l t ; T a b l e s \ P e o p l e R e a c h e d V a l u e s \ C o l u m n s \ P r o g r a m m e _ I D & a m p ; g t ; - & a m p ; l t ; T a b l e s \ P r o g r a m m e \ C o l u m n s \ P r o g r a m m e _ I D & a m p ; g t ; \ P K & l t ; / K e y & g t ; & l t ; / a : K e y & g t ; & l t ; a : V a l u e   i : t y p e = " D i a g r a m D i s p l a y L i n k E n d p o i n t V i e w S t a t e " & g t ; & l t ; L o c a t i o n   x m l n s : b = " h t t p : / / s c h e m a s . d a t a c o n t r a c t . o r g / 2 0 0 4 / 0 7 / S y s t e m . W i n d o w s " & g t ; & l t ; b : _ x & g t ; 1 7 8 6 . 9 8 5 9 0 3 7 8 4 7 6 9 3 & l t ; / b : _ x & g t ; & l t ; b : _ y & g t ; 1 7 1 . 4 7 5 6 7 3 & l t ; / b : _ y & g t ; & l t ; / L o c a t i o n & g t ; & l t ; S h a p e R o t a t e A n g l e & g t ; 1 8 0 & l t ; / S h a p e R o t a t e A n g l e & g t ; & l t ; / a : V a l u e & g t ; & l t ; / a : K e y V a l u e O f D i a g r a m O b j e c t K e y a n y T y p e z b w N T n L X & g t ; & l t ; a : K e y V a l u e O f D i a g r a m O b j e c t K e y a n y T y p e z b w N T n L X & g t ; & l t ; a : K e y & g t ; & l t ; K e y & g t ; R e l a t i o n s h i p s \ & a m p ; l t ; T a b l e s \ P e o p l e R e a c h e d V a l u e s \ C o l u m n s \ R e p o r t i n g P e r i o d _ I D & a m p ; g t ; - & a m p ; l t ; T a b l e s \ R e p o r t i n g P e r i o d \ C o l u m n s \ R e p o r t i n g P e r i o d I D & a m p ; g t ; & l t ; / K e y & g t ; & l t ; / a : K e y & g t ; & l t ; a : V a l u e   i : t y p e = " D i a g r a m D i s p l a y L i n k V i e w S t a t e " & g t ; & l t ; A u t o m a t i o n P r o p e r t y H e l p e r T e x t & g t ; E n d   p o i n t   1 :   ( 9 3 9 . 7 5 8 9 9 4 , 6 6 7 . 9 3 7 1 1 5 4 5 8 9 3 7 ) .   E n d   p o i n t   2 :   ( 9 3 1 . 2 5 8 9 9 4 , 4 9 5 . 1 8 7 9 2 8 0 6 7 4 4 6 )   & l t ; / A u t o m a t i o n P r o p e r t y H e l p e r T e x t & g t ; & l t ; L a y e d O u t & g t ; t r u e & l t ; / L a y e d O u t & g t ; & l t ; P o i n t s   x m l n s : b = " h t t p : / / s c h e m a s . d a t a c o n t r a c t . o r g / 2 0 0 4 / 0 7 / S y s t e m . W i n d o w s " & g t ; & l t ; b : P o i n t & g t ; & l t ; b : _ x & g t ; 9 3 9 . 7 5 8 9 9 4 0 0 0 0 0 0 1 4 & l t ; / b : _ x & g t ; & l t ; b : _ y & g t ; 6 6 7 . 9 3 7 1 1 5 4 5 8 9 3 7 3 4 & l t ; / b : _ y & g t ; & l t ; / b : P o i n t & g t ; & l t ; b : P o i n t & g t ; & l t ; b : _ x & g t ; 9 3 9 . 7 5 8 9 9 4 & l t ; / b : _ x & g t ; & l t ; b : _ y & g t ; 5 8 3 . 5 6 2 5 2 2 & l t ; / b : _ y & g t ; & l t ; / b : P o i n t & g t ; & l t ; b : P o i n t & g t ; & l t ; b : _ x & g t ; 9 3 7 . 7 5 8 9 9 4 & l t ; / b : _ x & g t ; & l t ; b : _ y & g t ; 5 8 1 . 5 6 2 5 2 2 & l t ; / b : _ y & g t ; & l t ; / b : P o i n t & g t ; & l t ; b : P o i n t & g t ; & l t ; b : _ x & g t ; 9 3 3 . 2 5 8 9 9 4 & l t ; / b : _ x & g t ; & l t ; b : _ y & g t ; 5 8 1 . 5 6 2 5 2 2 & l t ; / b : _ y & g t ; & l t ; / b : P o i n t & g t ; & l t ; b : P o i n t & g t ; & l t ; b : _ x & g t ; 9 3 1 . 2 5 8 9 9 4 & l t ; / b : _ x & g t ; & l t ; b : _ y & g t ; 5 7 9 . 5 6 2 5 2 2 & l t ; / b : _ y & g t ; & l t ; / b : P o i n t & g t ; & l t ; b : P o i n t & g t ; & l t ; b : _ x & g t ; 9 3 1 . 2 5 8 9 9 4 & l t ; / b : _ x & g t ; & l t ; b : _ y & g t ; 4 9 5 . 1 8 7 9 2 8 0 6 7 4 4 6 & l t ; / b : _ y & g t ; & l t ; / b : P o i n t & g t ; & l t ; / P o i n t s & g t ; & l t ; / a : V a l u e & g t ; & l t ; / a : K e y V a l u e O f D i a g r a m O b j e c t K e y a n y T y p e z b w N T n L X & g t ; & l t ; a : K e y V a l u e O f D i a g r a m O b j e c t K e y a n y T y p e z b w N T n L X & g t ; & l t ; a : K e y & g t ; & l t ; K e y & g t ; R e l a t i o n s h i p s \ & a m p ; l t ; T a b l e s \ P e o p l e R e a c h e d V a l u e s \ C o l u m n s \ R e p o r t i n g P e r i o d _ I D & a m p ; g t ; - & a m p ; l t ; T a b l e s \ R e p o r t i n g P e r i o d \ C o l u m n s \ R e p o r t i n g P e r i o d I D & a m p ; g t ; \ F K & l t ; / K e y & g t ; & l t ; / a : K e y & g t ; & l t ; a : V a l u e   i : t y p e = " D i a g r a m D i s p l a y L i n k E n d p o i n t V i e w S t a t e " & g t ; & l t ; L o c a t i o n   x m l n s : b = " h t t p : / / s c h e m a s . d a t a c o n t r a c t . o r g / 2 0 0 4 / 0 7 / S y s t e m . W i n d o w s " & g t ; & l t ; b : _ x & g t ; 9 3 9 . 7 5 8 9 9 4 0 0 0 0 0 0 1 4 & l t ; / b : _ x & g t ; & l t ; b : _ y & g t ; 6 7 5 . 9 3 7 1 1 5 4 5 8 9 3 7 3 4 & l t ; / b : _ y & g t ; & l t ; / L o c a t i o n & g t ; & l t ; S h a p e R o t a t e A n g l e & g t ; 2 7 0 & l t ; / S h a p e R o t a t e A n g l e & g t ; & l t ; / a : V a l u e & g t ; & l t ; / a : K e y V a l u e O f D i a g r a m O b j e c t K e y a n y T y p e z b w N T n L X & g t ; & l t ; a : K e y V a l u e O f D i a g r a m O b j e c t K e y a n y T y p e z b w N T n L X & g t ; & l t ; a : K e y & g t ; & l t ; K e y & g t ; R e l a t i o n s h i p s \ & a m p ; l t ; T a b l e s \ P e o p l e R e a c h e d V a l u e s \ C o l u m n s \ R e p o r t i n g P e r i o d _ I D & a m p ; g t ; - & a m p ; l t ; T a b l e s \ R e p o r t i n g P e r i o d \ C o l u m n s \ R e p o r t i n g P e r i o d I D & a m p ; g t ; \ P K & l t ; / K e y & g t ; & l t ; / a : K e y & g t ; & l t ; a : V a l u e   i : t y p e = " D i a g r a m D i s p l a y L i n k E n d p o i n t V i e w S t a t e " & g t ; & l t ; L o c a t i o n   x m l n s : b = " h t t p : / / s c h e m a s . d a t a c o n t r a c t . o r g / 2 0 0 4 / 0 7 / S y s t e m . W i n d o w s " & g t ; & l t ; b : _ x & g t ; 9 3 1 . 2 5 8 9 9 4 & l t ; / b : _ x & g t ; & l t ; b : _ y & g t ; 4 8 7 . 1 8 7 9 2 8 0 6 7 4 4 5 9 7 & l t ; / b : _ y & g t ; & l t ; / L o c a t i o n & g t ; & l t ; S h a p e R o t a t e A n g l e & g t ; 9 0 & l t ; / S h a p e R o t a t e A n g l e & g t ; & l t ; / a : V a l u e & g t ; & l t ; / a : K e y V a l u e O f D i a g r a m O b j e c t K e y a n y T y p e z b w N T n L X & g t ; & l t ; a : K e y V a l u e O f D i a g r a m O b j e c t K e y a n y T y p e z b w N T n L X & g t ; & l t ; a : K e y & g t ; & l t ; K e y & g t ; R e l a t i o n s h i p s \ & a m p ; l t ; T a b l e s \ P e o p l e R e a c h e d V a l u e s \ C o l u m n s \ R e s u l t A r e a _ I D & a m p ; g t ; - & a m p ; l t ; T a b l e s \ R e s u l t A r e a \ C o l u m n s \ R e s u l t A r e a _ I D & a m p ; g t ; & l t ; / K e y & g t ; & l t ; / a : K e y & g t ; & l t ; a : V a l u e   i : t y p e = " D i a g r a m D i s p l a y L i n k V i e w S t a t e " & g t ; & l t ; A u t o m a t i o n P r o p e r t y H e l p e r T e x t & g t ; E n d   p o i n t   1 :   ( 8 3 1 . 5 2 4 6 8 9 8 2 6 3 0 2 , 7 8 9 . 4 0 2 9 5 ) .   E n d   p o i n t   2 :   ( 7 1 0 . 5 3 3 4 3 2 , 1 1 1 4 . 2 3 9 2 2 7 6 9 6 5 5 )   & l t ; / A u t o m a t i o n P r o p e r t y H e l p e r T e x t & g t ; & l t ; L a y e d O u t & g t ; t r u e & l t ; / L a y e d O u t & g t ; & l t ; P o i n t s   x m l n s : b = " h t t p : / / s c h e m a s . d a t a c o n t r a c t . o r g / 2 0 0 4 / 0 7 / S y s t e m . W i n d o w s " & g t ; & l t ; b : P o i n t & g t ; & l t ; b : _ x & g t ; 8 3 1 . 5 2 4 6 8 9 8 2 6 3 0 2 3 9 & l t ; / b : _ x & g t ; & l t ; b : _ y & g t ; 7 8 9 . 4 0 2 9 5 0 0 0 0 0 0 0 1 5 & l t ; / b : _ y & g t ; & l t ; / b : P o i n t & g t ; & l t ; b : P o i n t & g t ; & l t ; b : _ x & g t ; 8 0 4 . 1 8 1 7 4 7 7 5 5 8 6 8 8 6 & l t ; / b : _ x & g t ; & l t ; b : _ y & g t ; 7 8 9 . 4 0 2 9 5 & l t ; / b : _ y & g t ; & l t ; / b : P o i n t & g t ; & l t ; b : P o i n t & g t ; & l t ; b : _ x & g t ; 8 0 2 . 1 8 1 7 4 7 7 5 5 8 6 8 8 6 & l t ; / b : _ x & g t ; & l t ; b : _ y & g t ; 7 9 1 . 4 0 2 9 5 & l t ; / b : _ y & g t ; & l t ; / b : P o i n t & g t ; & l t ; b : P o i n t & g t ; & l t ; b : _ x & g t ; 8 0 2 . 1 8 1 7 4 7 7 5 5 8 6 8 8 6 & l t ; / b : _ x & g t ; & l t ; b : _ y & g t ; 1 0 5 1 . 9 8 9 5 9 4 & l t ; / b : _ y & g t ; & l t ; / b : P o i n t & g t ; & l t ; b : P o i n t & g t ; & l t ; b : _ x & g t ; 8 0 0 . 1 8 1 7 4 7 7 5 5 8 6 8 8 6 & l t ; / b : _ x & g t ; & l t ; b : _ y & g t ; 1 0 5 3 . 9 8 9 5 9 4 & l t ; / b : _ y & g t ; & l t ; / b : P o i n t & g t ; & l t ; b : P o i n t & g t ; & l t ; b : _ x & g t ; 7 1 2 . 5 3 3 4 3 2 & l t ; / b : _ x & g t ; & l t ; b : _ y & g t ; 1 0 5 3 . 9 8 9 5 9 4 & l t ; / b : _ y & g t ; & l t ; / b : P o i n t & g t ; & l t ; b : P o i n t & g t ; & l t ; b : _ x & g t ; 7 1 0 . 5 3 3 4 3 2 & l t ; / b : _ x & g t ; & l t ; b : _ y & g t ; 1 0 5 5 . 9 8 9 5 9 4 & l t ; / b : _ y & g t ; & l t ; / b : P o i n t & g t ; & l t ; b : P o i n t & g t ; & l t ; b : _ x & g t ; 7 1 0 . 5 3 3 4 3 2 & l t ; / b : _ x & g t ; & l t ; b : _ y & g t ; 1 1 1 4 . 2 3 9 2 2 7 6 9 6 5 4 7 7 & l t ; / b : _ y & g t ; & l t ; / b : P o i n t & g t ; & l t ; / P o i n t s & g t ; & l t ; / a : V a l u e & g t ; & l t ; / a : K e y V a l u e O f D i a g r a m O b j e c t K e y a n y T y p e z b w N T n L X & g t ; & l t ; a : K e y V a l u e O f D i a g r a m O b j e c t K e y a n y T y p e z b w N T n L X & g t ; & l t ; a : K e y & g t ; & l t ; K e y & g t ; R e l a t i o n s h i p s \ & a m p ; l t ; T a b l e s \ P e o p l e R e a c h e d V a l u e s \ C o l u m n s \ R e s u l t A r e a _ I D & a m p ; g t ; - & a m p ; l t ; T a b l e s \ R e s u l t A r e a \ C o l u m n s \ R e s u l t A r e a _ I D & a m p ; g t ; \ F K & l t ; / K e y & g t ; & l t ; / a : K e y & g t ; & l t ; a : V a l u e   i : t y p e = " D i a g r a m D i s p l a y L i n k E n d p o i n t V i e w S t a t e " & g t ; & l t ; L o c a t i o n   x m l n s : b = " h t t p : / / s c h e m a s . d a t a c o n t r a c t . o r g / 2 0 0 4 / 0 7 / S y s t e m . W i n d o w s " & g t ; & l t ; b : _ x & g t ; 8 3 9 . 5 2 4 6 8 9 8 2 6 3 0 2 3 9 & l t ; / b : _ x & g t ; & l t ; b : _ y & g t ; 7 8 9 . 4 0 2 9 5 & l t ; / b : _ y & g t ; & l t ; / L o c a t i o n & g t ; & l t ; S h a p e R o t a t e A n g l e & g t ; 1 7 9 . 9 9 9 9 9 9 9 9 9 9 9 9 1 8 & l t ; / S h a p e R o t a t e A n g l e & g t ; & l t ; / a : V a l u e & g t ; & l t ; / a : K e y V a l u e O f D i a g r a m O b j e c t K e y a n y T y p e z b w N T n L X & g t ; & l t ; a : K e y V a l u e O f D i a g r a m O b j e c t K e y a n y T y p e z b w N T n L X & g t ; & l t ; a : K e y & g t ; & l t ; K e y & g t ; R e l a t i o n s h i p s \ & a m p ; l t ; T a b l e s \ P e o p l e R e a c h e d V a l u e s \ C o l u m n s \ R e s u l t A r e a _ I D & a m p ; g t ; - & a m p ; l t ; T a b l e s \ R e s u l t A r e a \ C o l u m n s \ R e s u l t A r e a _ I D & a m p ; g t ; \ P K & l t ; / K e y & g t ; & l t ; / a : K e y & g t ; & l t ; a : V a l u e   i : t y p e = " D i a g r a m D i s p l a y L i n k E n d p o i n t V i e w S t a t e " & g t ; & l t ; L o c a t i o n   x m l n s : b = " h t t p : / / s c h e m a s . d a t a c o n t r a c t . o r g / 2 0 0 4 / 0 7 / S y s t e m . W i n d o w s " & g t ; & l t ; b : _ x & g t ; 7 1 0 . 5 3 3 4 3 2 & l t ; / b : _ x & g t ; & l t ; b : _ y & g t ; 1 1 2 2 . 2 3 9 2 2 7 6 9 6 5 4 7 7 & l t ; / b : _ y & g t ; & l t ; / L o c a t i o n & g t ; & l t ; S h a p e R o t a t e A n g l e & g t ; 2 7 0 & l t ; / S h a p e R o t a t e A n g l e & g t ; & l t ; / a : V a l u e & g t ; & l t ; / a : K e y V a l u e O f D i a g r a m O b j e c t K e y a n y T y p e z b w N T n L X & g t ; & l t ; a : K e y V a l u e O f D i a g r a m O b j e c t K e y a n y T y p e z b w N T n L X & g t ; & l t ; a : K e y & g t ; & l t ; K e y & g t ; R e l a t i o n s h i p s \ & a m p ; l t ; T a b l e s \ P e o p l e R e a c h e d V a l u e s \ C o l u m n s \ S t a t u s T y p e _ I D & a m p ; g t ; - & a m p ; l t ; T a b l e s \ S t a t u s T y p e \ C o l u m n s \ S t a t u s T y p e I D & a m p ; g t ; & l t ; / K e y & g t ; & l t ; / a : K e y & g t ; & l t ; a : V a l u e   i : t y p e = " D i a g r a m D i s p l a y L i n k V i e w S t a t e " & g t ; & l t ; A u t o m a t i o n P r o p e r t y H e l p e r T e x t & g t ; E n d   p o i n t   1 :   ( 1 0 4 7 . 5 2 4 6 8 9 8 2 6 3 , 7 3 2 . 5 6 2 1 4 7 ) .   E n d   p o i n t   2 :   ( 1 4 4 9 . 0 8 2 0 9 3 2 1 7 1 , 2 5 9 . 1 6 6 4 5 2 )   & l t ; / A u t o m a t i o n P r o p e r t y H e l p e r T e x t & g t ; & l t ; L a y e d O u t & g t ; t r u e & l t ; / L a y e d O u t & g t ; & l t ; P o i n t s   x m l n s : b = " h t t p : / / s c h e m a s . d a t a c o n t r a c t . o r g / 2 0 0 4 / 0 7 / S y s t e m . W i n d o w s " & g t ; & l t ; b : P o i n t & g t ; & l t ; b : _ x & g t ; 1 0 4 7 . 5 2 4 6 8 9 8 2 6 3 0 2 4 & l t ; / b : _ x & g t ; & l t ; b : _ y & g t ; 7 3 2 . 5 6 2 1 4 7 & l t ; / b : _ y & g t ; & l t ; / b : P o i n t & g t ; & l t ; b : P o i n t & g t ; & l t ; b : _ x & g t ; 1 3 7 8 . 7 2 0 0 1 3 2 0 0 0 0 0 3 & l t ; / b : _ x & g t ; & l t ; b : _ y & g t ; 7 3 2 . 5 6 2 1 4 7 & l t ; / b : _ y & g t ; & l t ; / b : P o i n t & g t ; & l t ; b : P o i n t & g t ; & l t ; b : _ x & g t ; 1 3 8 0 . 7 2 0 0 1 3 2 0 0 0 0 0 3 & l t ; / b : _ x & g t ; & l t ; b : _ y & g t ; 7 3 0 . 5 6 2 1 4 7 & l t ; / b : _ y & g t ; & l t ; / b : P o i n t & g t ; & l t ; b : P o i n t & g t ; & l t ; b : _ x & g t ; 1 3 8 0 . 7 2 0 0 1 3 2 0 0 0 0 0 3 & l t ; / b : _ x & g t ; & l t ; b : _ y & g t ; 2 6 1 . 1 6 6 4 5 2 & l t ; / b : _ y & g t ; & l t ; / b : P o i n t & g t ; & l t ; b : P o i n t & g t ; & l t ; b : _ x & g t ; 1 3 8 2 . 7 2 0 0 1 3 2 0 0 0 0 0 3 & l t ; / b : _ x & g t ; & l t ; b : _ y & g t ; 2 5 9 . 1 6 6 4 5 2 & l t ; / b : _ y & g t ; & l t ; / b : P o i n t & g t ; & l t ; b : P o i n t & g t ; & l t ; b : _ x & g t ; 1 4 4 9 . 0 8 2 0 9 3 2 1 7 1 0 3 2 & l t ; / b : _ x & g t ; & l t ; b : _ y & g t ; 2 5 9 . 1 6 6 4 5 2 & l t ; / b : _ y & g t ; & l t ; / b : P o i n t & g t ; & l t ; / P o i n t s & g t ; & l t ; / a : V a l u e & g t ; & l t ; / a : K e y V a l u e O f D i a g r a m O b j e c t K e y a n y T y p e z b w N T n L X & g t ; & l t ; a : K e y V a l u e O f D i a g r a m O b j e c t K e y a n y T y p e z b w N T n L X & g t ; & l t ; a : K e y & g t ; & l t ; K e y & g t ; R e l a t i o n s h i p s \ & a m p ; l t ; T a b l e s \ P e o p l e R e a c h e d V a l u e s \ C o l u m n s \ S t a t u s T y p e _ I D & a m p ; g t ; - & a m p ; l t ; T a b l e s \ S t a t u s T y p e \ C o l u m n s \ S t a t u s T y p e I D & a m p ; g t ; \ F K & l t ; / K e y & g t ; & l t ; / a : K e y & g t ; & l t ; a : V a l u e   i : t y p e = " D i a g r a m D i s p l a y L i n k E n d p o i n t V i e w S t a t e " & g t ; & l t ; L o c a t i o n   x m l n s : b = " h t t p : / / s c h e m a s . d a t a c o n t r a c t . o r g / 2 0 0 4 / 0 7 / S y s t e m . W i n d o w s " & g t ; & l t ; b : _ x & g t ; 1 0 3 9 . 5 2 4 6 8 9 8 2 6 3 0 2 4 & l t ; / b : _ x & g t ; & l t ; b : _ y & g t ; 7 3 2 . 5 6 2 1 4 7 & l t ; / b : _ y & g t ; & l t ; / L o c a t i o n & g t ; & l t ; S h a p e R o t a t e A n g l e & g t ; 3 6 0 & l t ; / S h a p e R o t a t e A n g l e & g t ; & l t ; / a : V a l u e & g t ; & l t ; / a : K e y V a l u e O f D i a g r a m O b j e c t K e y a n y T y p e z b w N T n L X & g t ; & l t ; a : K e y V a l u e O f D i a g r a m O b j e c t K e y a n y T y p e z b w N T n L X & g t ; & l t ; a : K e y & g t ; & l t ; K e y & g t ; R e l a t i o n s h i p s \ & a m p ; l t ; T a b l e s \ P e o p l e R e a c h e d V a l u e s \ C o l u m n s \ S t a t u s T y p e _ I D & a m p ; g t ; - & a m p ; l t ; T a b l e s \ S t a t u s T y p e \ C o l u m n s \ S t a t u s T y p e I D & a m p ; g t ; \ P K & l t ; / K e y & g t ; & l t ; / a : K e y & g t ; & l t ; a : V a l u e   i : t y p e = " D i a g r a m D i s p l a y L i n k E n d p o i n t V i e w S t a t e " & g t ; & l t ; L o c a t i o n   x m l n s : b = " h t t p : / / s c h e m a s . d a t a c o n t r a c t . o r g / 2 0 0 4 / 0 7 / S y s t e m . W i n d o w s " & g t ; & l t ; b : _ x & g t ; 1 4 5 7 . 0 8 2 0 9 3 2 1 7 1 0 3 2 & l t ; / b : _ x & g t ; & l t ; b : _ y & g t ; 2 5 9 . 1 6 6 4 5 2 & l t ; / b : _ y & g t ; & l t ; / L o c a t i o n & g t ; & l t ; S h a p e R o t a t e A n g l e & g t ; 1 8 0 & l t ; / S h a p e R o t a t e A n g l e & g t ; & l t ; / a : V a l u e & g t ; & l t ; / a : K e y V a l u e O f D i a g r a m O b j e c t K e y a n y T y p e z b w N T n L X & g t ; & l t ; a : K e y V a l u e O f D i a g r a m O b j e c t K e y a n y T y p e z b w N T n L X & g t ; & l t ; a : K e y & g t ; & l t ; K e y & g t ; R e l a t i o n s h i p s \ & a m p ; l t ; T a b l e s \ P e o p l e R e a c h e d V a l u e s \ C o l u m n s \ S t r a t e g i c E l e m e n t _ I D & a m p ; g t ; - & a m p ; l t ; T a b l e s \ S t r a t e g i c E l e m e n t \ C o l u m n s \ S t r a t e g i c E l e m e n t _ I D & a m p ; g t ; & l t ; / K e y & g t ; & l t ; / a : K e y & g t ; & l t ; a : V a l u e   i : t y p e = " D i a g r a m D i s p l a y L i n k V i e w S t a t e " & g t ; & l t ; A u t o m a t i o n P r o p e r t y H e l p e r T e x t & g t ; E n d   p o i n t   1 :   ( 9 3 9 . 5 2 4 6 9 , 8 3 3 . 9 3 7 1 1 5 4 5 8 9 3 7 ) .   E n d   p o i n t   2 :   ( 9 2 1 . 7 4 5 4 4 7 , 1 0 2 7 . 8 8 7 5 5 6 6 2 8 2 6 )   & l t ; / A u t o m a t i o n P r o p e r t y H e l p e r T e x t & g t ; & l t ; L a y e d O u t & g t ; t r u e & l t ; / L a y e d O u t & g t ; & l t ; P o i n t s   x m l n s : b = " h t t p : / / s c h e m a s . d a t a c o n t r a c t . o r g / 2 0 0 4 / 0 7 / S y s t e m . W i n d o w s " & g t ; & l t ; b : P o i n t & g t ; & l t ; b : _ x & g t ; 9 3 9 . 5 2 4 6 9 & l t ; / b : _ x & g t ; & l t ; b : _ y & g t ; 8 3 3 . 9 3 7 1 1 5 4 5 8 9 3 7 3 4 & l t ; / b : _ y & g t ; & l t ; / b : P o i n t & g t ; & l t ; b : P o i n t & g t ; & l t ; b : _ x & g t ; 9 3 9 . 5 2 4 6 9 & l t ; / b : _ x & g t ; & l t ; b : _ y & g t ; 9 2 8 . 9 1 2 3 3 6 & l t ; / b : _ y & g t ; & l t ; / b : P o i n t & g t ; & l t ; b : P o i n t & g t ; & l t ; b : _ x & g t ; 9 3 7 . 5 2 4 6 9 & l t ; / b : _ x & g t ; & l t ; b : _ y & g t ; 9 3 0 . 9 1 2 3 3 6 & l t ; / b : _ y & g t ; & l t ; / b : P o i n t & g t ; & l t ; b : P o i n t & g t ; & l t ; b : _ x & g t ; 9 2 3 . 7 4 5 4 4 7 & l t ; / b : _ x & g t ; & l t ; b : _ y & g t ; 9 3 0 . 9 1 2 3 3 6 & l t ; / b : _ y & g t ; & l t ; / b : P o i n t & g t ; & l t ; b : P o i n t & g t ; & l t ; b : _ x & g t ; 9 2 1 . 7 4 5 4 4 7 & l t ; / b : _ x & g t ; & l t ; b : _ y & g t ; 9 3 2 . 9 1 2 3 3 6 & l t ; / b : _ y & g t ; & l t ; / b : P o i n t & g t ; & l t ; b : P o i n t & g t ; & l t ; b : _ x & g t ; 9 2 1 . 7 4 5 4 4 7 & l t ; / b : _ x & g t ; & l t ; b : _ y & g t ; 1 0 2 7 . 8 8 7 5 5 6 6 2 8 2 5 9 1 & l t ; / b : _ y & g t ; & l t ; / b : P o i n t & g t ; & l t ; / P o i n t s & g t ; & l t ; / a : V a l u e & g t ; & l t ; / a : K e y V a l u e O f D i a g r a m O b j e c t K e y a n y T y p e z b w N T n L X & g t ; & l t ; a : K e y V a l u e O f D i a g r a m O b j e c t K e y a n y T y p e z b w N T n L X & g t ; & l t ; a : K e y & g t ; & l t ; K e y & g t ; R e l a t i o n s h i p s \ & a m p ; l t ; T a b l e s \ P e o p l e R e a c h e d V a l u e s \ C o l u m n s \ S t r a t e g i c E l e m e n t _ I D & a m p ; g t ; - & a m p ; l t ; T a b l e s \ S t r a t e g i c E l e m e n t \ C o l u m n s \ S t r a t e g i c E l e m e n t _ I D & a m p ; g t ; \ F K & l t ; / K e y & g t ; & l t ; / a : K e y & g t ; & l t ; a : V a l u e   i : t y p e = " D i a g r a m D i s p l a y L i n k E n d p o i n t V i e w S t a t e " & g t ; & l t ; L o c a t i o n   x m l n s : b = " h t t p : / / s c h e m a s . d a t a c o n t r a c t . o r g / 2 0 0 4 / 0 7 / S y s t e m . W i n d o w s " & g t ; & l t ; b : _ x & g t ; 9 3 9 . 5 2 4 6 9 & l t ; / b : _ x & g t ; & l t ; b : _ y & g t ; 8 2 5 . 9 3 7 1 1 5 4 5 8 9 3 7 3 4 & l t ; / b : _ y & g t ; & l t ; / L o c a t i o n & g t ; & l t ; S h a p e R o t a t e A n g l e & g t ; 9 0 & l t ; / S h a p e R o t a t e A n g l e & g t ; & l t ; / a : V a l u e & g t ; & l t ; / a : K e y V a l u e O f D i a g r a m O b j e c t K e y a n y T y p e z b w N T n L X & g t ; & l t ; a : K e y V a l u e O f D i a g r a m O b j e c t K e y a n y T y p e z b w N T n L X & g t ; & l t ; a : K e y & g t ; & l t ; K e y & g t ; R e l a t i o n s h i p s \ & a m p ; l t ; T a b l e s \ P e o p l e R e a c h e d V a l u e s \ C o l u m n s \ S t r a t e g i c E l e m e n t _ I D & a m p ; g t ; - & a m p ; l t ; T a b l e s \ S t r a t e g i c E l e m e n t \ C o l u m n s \ S t r a t e g i c E l e m e n t _ I D & a m p ; g t ; \ P K & l t ; / K e y & g t ; & l t ; / a : K e y & g t ; & l t ; a : V a l u e   i : t y p e = " D i a g r a m D i s p l a y L i n k E n d p o i n t V i e w S t a t e " & g t ; & l t ; L o c a t i o n   x m l n s : b = " h t t p : / / s c h e m a s . d a t a c o n t r a c t . o r g / 2 0 0 4 / 0 7 / S y s t e m . W i n d o w s " & g t ; & l t ; b : _ x & g t ; 9 2 1 . 7 4 5 4 4 7 & l t ; / b : _ x & g t ; & l t ; b : _ y & g t ; 1 0 3 5 . 8 8 7 5 5 6 6 2 8 2 5 9 1 & l t ; / b : _ y & g t ; & l t ; / L o c a t i o n & g t ; & l t ; S h a p e R o t a t e A n g l e & g t ; 2 7 0 & l t ; / S h a p e R o t a t e A n g l e & g t ; & l t ; / a : V a l u e & g t ; & l t ; / a : K e y V a l u e O f D i a g r a m O b j e c t K e y a n y T y p e z b w N T n L X & g t ; & l t ; a : K e y V a l u e O f D i a g r a m O b j e c t K e y a n y T y p e z b w N T n L X & g t ; & l t ; a : K e y & g t ; & l t ; K e y & g t ; R e l a t i o n s h i p s \ & a m p ; l t ; T a b l e s \ P e o p l e R e a c h e d V a l u e s \ C o l u m n s \ H i e r a r c h y B u s i n e s s K e y & a m p ; g t ; - & a m p ; l t ; T a b l e s \ I n d i c a t o r B y S e c t o r \ C o l u m n s \ I n d i c a t o r B u s i n e s s K e y & a m p ; g t ; & l t ; / K e y & g t ; & l t ; / a : K e y & g t ; & l t ; a : V a l u e   i : t y p e = " D i a g r a m D i s p l a y L i n k V i e w S t a t e " & g t ; & l t ; A u t o m a t i o n P r o p e r t y H e l p e r T e x t & g t ; E n d   p o i n t   1 :   ( 1 0 4 7 . 5 2 4 6 8 9 8 2 6 3 , 7 5 6 . 5 6 2 1 4 7 ) .   E n d   p o i n t   2 :   ( 2 3 4 8 . 8 8 9 7 1 4 3 5 2 4 3 , 6 6 9 . 0 9 4 9 7 5 )   & l t ; / A u t o m a t i o n P r o p e r t y H e l p e r T e x t & g t ; & l t ; L a y e d O u t & g t ; t r u e & l t ; / L a y e d O u t & g t ; & l t ; P o i n t s   x m l n s : b = " h t t p : / / s c h e m a s . d a t a c o n t r a c t . o r g / 2 0 0 4 / 0 7 / S y s t e m . W i n d o w s " & g t ; & l t ; b : P o i n t & g t ; & l t ; b : _ x & g t ; 1 0 4 7 . 5 2 4 6 8 9 8 2 6 3 0 2 4 & l t ; / b : _ x & g t ; & l t ; b : _ y & g t ; 7 5 6 . 5 6 2 1 4 6 9 9 9 9 9 9 8 7 & l t ; / b : _ y & g t ; & l t ; / b : P o i n t & g t ; & l t ; b : P o i n t & g t ; & l t ; b : _ x & g t ; 1 5 5 6 . 7 2 3 4 5 8 & l t ; / b : _ x & g t ; & l t ; b : _ y & g t ; 7 5 6 . 5 6 2 1 4 7 & l t ; / b : _ y & g t ; & l t ; / b : P o i n t & g t ; & l t ; b : P o i n t & g t ; & l t ; b : _ x & g t ; 1 5 5 8 . 7 2 3 4 5 8 & l t ; / b : _ x & g t ; & l t ; b : _ y & g t ; 7 5 4 . 5 6 2 1 4 7 & l t ; / b : _ y & g t ; & l t ; / b : P o i n t & g t ; & l t ; b : P o i n t & g t ; & l t ; b : _ x & g t ; 1 5 5 8 . 7 2 3 4 5 8 & l t ; / b : _ x & g t ; & l t ; b : _ y & g t ; 4 9 5 . 2 9 7 5 2 5 & l t ; / b : _ y & g t ; & l t ; / b : P o i n t & g t ; & l t ; b : P o i n t & g t ; & l t ; b : _ x & g t ; 1 5 6 0 . 7 2 3 4 5 8 & l t ; / b : _ x & g t ; & l t ; b : _ y & g t ; 4 9 3 . 2 9 7 5 2 5 & l t ; / b : _ y & g t ; & l t ; / b : P o i n t & g t ; & l t ; b : P o i n t & g t ; & l t ; b : _ x & g t ; 2 2 4 4 . 4 8 5 9 0 3 9 8 6 & l t ; / b : _ x & g t ; & l t ; b : _ y & g t ; 4 9 3 . 2 9 7 5 2 5 & l t ; / b : _ y & g t ; & l t ; / b : P o i n t & g t ; & l t ; b : P o i n t & g t ; & l t ; b : _ x & g t ; 2 2 4 6 . 4 8 5 9 0 3 9 8 6 & l t ; / b : _ x & g t ; & l t ; b : _ y & g t ; 4 9 5 . 2 9 7 5 2 5 & l t ; / b : _ y & g t ; & l t ; / b : P o i n t & g t ; & l t ; b : P o i n t & g t ; & l t ; b : _ x & g t ; 2 2 4 6 . 4 8 5 9 0 3 9 8 6 & l t ; / b : _ x & g t ; & l t ; b : _ y & g t ; 6 6 7 . 0 9 4 9 7 5 & l t ; / b : _ y & g t ; & l t ; / b : P o i n t & g t ; & l t ; b : P o i n t & g t ; & l t ; b : _ x & g t ; 2 2 4 8 . 4 8 5 9 0 3 9 8 6 & l t ; / b : _ x & g t ; & l t ; b : _ y & g t ; 6 6 9 . 0 9 4 9 7 5 & l t ; / b : _ y & g t ; & l t ; / b : P o i n t & g t ; & l t ; b : P o i n t & g t ; & l t ; b : _ x & g t ; 2 3 4 8 . 8 8 9 7 1 4 3 5 2 4 3 4 6 & l t ; / b : _ x & g t ; & l t ; b : _ y & g t ; 6 6 9 . 0 9 4 9 7 5 & l t ; / b : _ y & g t ; & l t ; / b : P o i n t & g t ; & l t ; / P o i n t s & g t ; & l t ; / a : V a l u e & g t ; & l t ; / a : K e y V a l u e O f D i a g r a m O b j e c t K e y a n y T y p e z b w N T n L X & g t ; & l t ; a : K e y V a l u e O f D i a g r a m O b j e c t K e y a n y T y p e z b w N T n L X & g t ; & l t ; a : K e y & g t ; & l t ; K e y & g t ; R e l a t i o n s h i p s \ & a m p ; l t ; T a b l e s \ P e o p l e R e a c h e d V a l u e s \ C o l u m n s \ H i e r a r c h y B u s i n e s s K e y & a m p ; g t ; - & a m p ; l t ; T a b l e s \ I n d i c a t o r B y S e c t o r \ C o l u m n s \ I n d i c a t o r B u s i n e s s K e y & a m p ; g t ; \ F K & l t ; / K e y & g t ; & l t ; / a : K e y & g t ; & l t ; a : V a l u e   i : t y p e = " D i a g r a m D i s p l a y L i n k E n d p o i n t V i e w S t a t e " & g t ; & l t ; L o c a t i o n   x m l n s : b = " h t t p : / / s c h e m a s . d a t a c o n t r a c t . o r g / 2 0 0 4 / 0 7 / S y s t e m . W i n d o w s " & g t ; & l t ; b : _ x & g t ; 1 0 3 9 . 5 2 4 6 8 9 8 2 6 3 0 2 4 & l t ; / b : _ x & g t ; & l t ; b : _ y & g t ; 7 5 6 . 5 6 2 1 4 6 9 9 9 9 9 9 8 7 & l t ; / b : _ y & g t ; & l t ; / L o c a t i o n & g t ; & l t ; S h a p e R o t a t e A n g l e & g t ; 3 6 0 & l t ; / S h a p e R o t a t e A n g l e & g t ; & l t ; / a : V a l u e & g t ; & l t ; / a : K e y V a l u e O f D i a g r a m O b j e c t K e y a n y T y p e z b w N T n L X & g t ; & l t ; a : K e y V a l u e O f D i a g r a m O b j e c t K e y a n y T y p e z b w N T n L X & g t ; & l t ; a : K e y & g t ; & l t ; K e y & g t ; R e l a t i o n s h i p s \ & a m p ; l t ; T a b l e s \ P e o p l e R e a c h e d V a l u e s \ C o l u m n s \ H i e r a r c h y B u s i n e s s K e y & a m p ; g t ; - & a m p ; l t ; T a b l e s \ I n d i c a t o r B y S e c t o r \ C o l u m n s \ I n d i c a t o r B u s i n e s s K e y & a m p ; g t ; \ P K & l t ; / K e y & g t ; & l t ; / a : K e y & g t ; & l t ; a : V a l u e   i : t y p e = " D i a g r a m D i s p l a y L i n k E n d p o i n t V i e w S t a t e " & g t ; & l t ; L o c a t i o n   x m l n s : b = " h t t p : / / s c h e m a s . d a t a c o n t r a c t . o r g / 2 0 0 4 / 0 7 / S y s t e m . W i n d o w s " & g t ; & l t ; b : _ x & g t ; 2 3 5 6 . 8 8 9 7 1 4 3 5 2 4 3 4 6 & l t ; / b : _ x & g t ; & l t ; b : _ y & g t ; 6 6 9 . 0 9 4 9 7 5 & l t ; / b : _ y & g t ; & l t ; / L o c a t i o n & g t ; & l t ; S h a p e R o t a t e A n g l e & g t ; 1 8 0 & l t ; / S h a p e R o t a t e A n g l e & g t ; & l t ; / a : V a l u e & g t ; & l t ; / a : K e y V a l u e O f D i a g r a m O b j e c t K e y a n y T y p e z b w N T n L X & g t ; & l t ; a : K e y V a l u e O f D i a g r a m O b j e c t K e y a n y T y p e z b w N T n L X & g t ; & l t ; a : K e y & g t ; & l t ; K e y & g t ; R e l a t i o n s h i p s \ & a m p ; l t ; T a b l e s \ P e o p l e R e a c h e d V a l u e s \ C o l u m n s \ H i e r a r c h y B u s i n e s s K e y & a m p ; g t ; - & a m p ; l t ; T a b l e s \ I n d i c a t o r B y P r o j e c t \ C o l u m n s \ I n d i c a t o r B u s i n e s s K e y & a m p ; g t ; & l t ; / K e y & g t ; & l t ; / a : K e y & g t ; & l t ; a : V a l u e   i : t y p e = " D i a g r a m D i s p l a y L i n k V i e w S t a t e " & g t ; & l t ; A u t o m a t i o n P r o p e r t y H e l p e r T e x t & g t ; E n d   p o i n t   1 :   ( 1 0 4 7 . 5 2 4 6 8 9 8 2 6 3 , 7 6 8 . 5 6 2 1 4 7 ) .   E n d   p o i n t   2 :   ( 2 0 1 8 . 9 8 5 9 0 3 7 8 4 7 7 , 6 7 1 . 5 9 4 9 7 5 )   & l t ; / A u t o m a t i o n P r o p e r t y H e l p e r T e x t & g t ; & l t ; L a y e d O u t & g t ; t r u e & l t ; / L a y e d O u t & g t ; & l t ; P o i n t s   x m l n s : b = " h t t p : / / s c h e m a s . d a t a c o n t r a c t . o r g / 2 0 0 4 / 0 7 / S y s t e m . W i n d o w s " & g t ; & l t ; b : P o i n t & g t ; & l t ; b : _ x & g t ; 1 0 4 7 . 5 2 4 6 8 9 8 2 6 3 0 2 4 & l t ; / b : _ x & g t ; & l t ; b : _ y & g t ; 7 6 8 . 5 6 2 1 4 6 9 9 9 9 9 9 8 7 & l t ; / b : _ y & g t ; & l t ; / b : P o i n t & g t ; & l t ; b : P o i n t & g t ; & l t ; b : _ x & g t ; 1 5 6 1 . 7 2 3 4 5 8 & l t ; / b : _ x & g t ; & l t ; b : _ y & g t ; 7 6 8 . 5 6 2 1 4 7 & l t ; / b : _ y & g t ; & l t ; / b : P o i n t & g t ; & l t ; b : P o i n t & g t ; & l t ; b : _ x & g t ; 1 5 6 3 . 7 2 3 4 5 8 & l t ; / b : _ x & g t ; & l t ; b : _ y & g t ; 7 6 6 . 5 6 2 1 4 7 & l t ; / b : _ y & g t ; & l t ; / b : P o i n t & g t ; & l t ; b : P o i n t & g t ; & l t ; b : _ x & g t ; 1 5 6 3 . 7 2 3 4 5 8 & l t ; / b : _ x & g t ; & l t ; b : _ y & g t ; 5 5 5 . 1 6 2 4 0 7 & l t ; / b : _ y & g t ; & l t ; / b : P o i n t & g t ; & l t ; b : P o i n t & g t ; & l t ; b : _ x & g t ; 1 5 6 5 . 7 2 3 4 5 8 & l t ; / b : _ x & g t ; & l t ; b : _ y & g t ; 5 5 3 . 1 6 2 4 0 7 & l t ; / b : _ y & g t ; & l t ; / b : P o i n t & g t ; & l t ; b : P o i n t & g t ; & l t ; b : _ x & g t ; 1 9 4 7 . 5 8 9 7 1 3 9 7 1 4 9 9 8 & l t ; / b : _ x & g t ; & l t ; b : _ y & g t ; 5 5 3 . 1 6 2 4 0 7 & l t ; / b : _ y & g t ; & l t ; / b : P o i n t & g t ; & l t ; b : P o i n t & g t ; & l t ; b : _ x & g t ; 1 9 4 9 . 5 8 9 7 1 3 9 7 1 4 9 9 8 & l t ; / b : _ x & g t ; & l t ; b : _ y & g t ; 5 5 5 . 1 6 2 4 0 7 & l t ; / b : _ y & g t ; & l t ; / b : P o i n t & g t ; & l t ; b : P o i n t & g t ; & l t ; b : _ x & g t ; 1 9 4 9 . 5 8 9 7 1 3 9 7 1 4 9 9 8 & l t ; / b : _ x & g t ; & l t ; b : _ y & g t ; 6 6 9 . 5 9 4 9 7 5 & l t ; / b : _ y & g t ; & l t ; / b : P o i n t & g t ; & l t ; b : P o i n t & g t ; & l t ; b : _ x & g t ; 1 9 5 1 . 5 8 9 7 1 3 9 7 1 4 9 9 8 & l t ; / b : _ x & g t ; & l t ; b : _ y & g t ; 6 7 1 . 5 9 4 9 7 5 & l t ; / b : _ y & g t ; & l t ; / b : P o i n t & g t ; & l t ; b : P o i n t & g t ; & l t ; b : _ x & g t ; 2 0 1 8 . 9 8 5 9 0 3 7 8 4 7 6 9 1 & l t ; / b : _ x & g t ; & l t ; b : _ y & g t ; 6 7 1 . 5 9 4 9 7 5 & l t ; / b : _ y & g t ; & l t ; / b : P o i n t & g t ; & l t ; / P o i n t s & g t ; & l t ; / a : V a l u e & g t ; & l t ; / a : K e y V a l u e O f D i a g r a m O b j e c t K e y a n y T y p e z b w N T n L X & g t ; & l t ; a : K e y V a l u e O f D i a g r a m O b j e c t K e y a n y T y p e z b w N T n L X & g t ; & l t ; a : K e y & g t ; & l t ; K e y & g t ; R e l a t i o n s h i p s \ & a m p ; l t ; T a b l e s \ P e o p l e R e a c h e d V a l u e s \ C o l u m n s \ H i e r a r c h y B u s i n e s s K e y & a m p ; g t ; - & a m p ; l t ; T a b l e s \ I n d i c a t o r B y P r o j e c t \ C o l u m n s \ I n d i c a t o r B u s i n e s s K e y & a m p ; g t ; \ F K & l t ; / K e y & g t ; & l t ; / a : K e y & g t ; & l t ; a : V a l u e   i : t y p e = " D i a g r a m D i s p l a y L i n k E n d p o i n t V i e w S t a t e " & g t ; & l t ; L o c a t i o n   x m l n s : b = " h t t p : / / s c h e m a s . d a t a c o n t r a c t . o r g / 2 0 0 4 / 0 7 / S y s t e m . W i n d o w s " & g t ; & l t ; b : _ x & g t ; 1 0 3 9 . 5 2 4 6 8 9 8 2 6 3 0 2 4 & l t ; / b : _ x & g t ; & l t ; b : _ y & g t ; 7 6 8 . 5 6 2 1 4 6 9 9 9 9 9 9 8 7 & l t ; / b : _ y & g t ; & l t ; / L o c a t i o n & g t ; & l t ; S h a p e R o t a t e A n g l e & g t ; 3 6 0 & l t ; / S h a p e R o t a t e A n g l e & g t ; & l t ; / a : V a l u e & g t ; & l t ; / a : K e y V a l u e O f D i a g r a m O b j e c t K e y a n y T y p e z b w N T n L X & g t ; & l t ; a : K e y V a l u e O f D i a g r a m O b j e c t K e y a n y T y p e z b w N T n L X & g t ; & l t ; a : K e y & g t ; & l t ; K e y & g t ; R e l a t i o n s h i p s \ & a m p ; l t ; T a b l e s \ P e o p l e R e a c h e d V a l u e s \ C o l u m n s \ H i e r a r c h y B u s i n e s s K e y & a m p ; g t ; - & a m p ; l t ; T a b l e s \ I n d i c a t o r B y P r o j e c t \ C o l u m n s \ I n d i c a t o r B u s i n e s s K e y & a m p ; g t ; \ P K & l t ; / K e y & g t ; & l t ; / a : K e y & g t ; & l t ; a : V a l u e   i : t y p e = " D i a g r a m D i s p l a y L i n k E n d p o i n t V i e w S t a t e " & g t ; & l t ; L o c a t i o n   x m l n s : b = " h t t p : / / s c h e m a s . d a t a c o n t r a c t . o r g / 2 0 0 4 / 0 7 / S y s t e m . W i n d o w s " & g t ; & l t ; b : _ x & g t ; 2 0 2 6 . 9 8 5 9 0 3 7 8 4 7 6 9 3 & l t ; / b : _ x & g t ; & l t ; b : _ y & g t ; 6 7 1 . 5 9 4 9 7 5 & l t ; / b : _ y & g t ; & l t ; / L o c a t i o n & g t ; & l t ; S h a p e R o t a t e A n g l e & g t ; 1 8 0 & l t ; / S h a p e R o t a t e A n g l e & g t ; & l t ; / a : V a l u e & g t ; & l t ; / a : K e y V a l u e O f D i a g r a m O b j e c t K e y a n y T y p e z b w N T n L X & g t ; & l t ; a : K e y V a l u e O f D i a g r a m O b j e c t K e y a n y T y p e z b w N T n L X & g t ; & l t ; a : K e y & g t ; & l t ; K e y & g t ; R e l a t i o n s h i p s \ & a m p ; l t ; T a b l e s \ S t a t u s V a l u e s \ C o l u m n s \ L o c a t i o n I D & a m p ; g t ; - & a m p ; l t ; T a b l e s \ L o c a t i o n \ C o l u m n s \ L o c a t i o n _ I D & a m p ; g t ; & l t ; / K e y & g t ; & l t ; / a : K e y & g t ; & l t ; a : V a l u e   i : t y p e = " D i a g r a m D i s p l a y L i n k V i e w S t a t e " & g t ; & l t ; A u t o m a t i o n P r o p e r t y H e l p e r T e x t & g t ; E n d   p o i n t   1 :   ( 1 0 5 3 . 6 0 9 0 5 6 1 1 1 1 9 , 2 1 4 . 7 7 9 3 8 ) .   E n d   p o i n t   2 :   ( 9 6 2 . 2 7 8 5 0 5 , 1 9 9 . 7 7 9 3 8 0 2 3 5 8 1 8 )   & l t ; / A u t o m a t i o n P r o p e r t y H e l p e r T e x t & g t ; & l t ; L a y e d O u t & g t ; t r u e & l t ; / L a y e d O u t & g t ; & l t ; P o i n t s   x m l n s : b = " h t t p : / / s c h e m a s . d a t a c o n t r a c t . o r g / 2 0 0 4 / 0 7 / S y s t e m . W i n d o w s " & g t ; & l t ; b : P o i n t & g t ; & l t ; b : _ x & g t ; 1 0 5 3 . 6 0 9 0 5 6 1 1 1 1 9 1 4 & l t ; / b : _ x & g t ; & l t ; b : _ y & g t ; 2 1 4 . 7 7 9 3 8 & l t ; / b : _ y & g t ; & l t ; / b : P o i n t & g t ; & l t ; b : P o i n t & g t ; & l t ; b : _ x & g t ; 9 6 4 . 2 7 8 5 0 5 & l t ; / b : _ x & g t ; & l t ; b : _ y & g t ; 2 1 4 . 7 7 9 3 8 & l t ; / b : _ y & g t ; & l t ; / b : P o i n t & g t ; & l t ; b : P o i n t & g t ; & l t ; b : _ x & g t ; 9 6 2 . 2 7 8 5 0 5 & l t ; / b : _ x & g t ; & l t ; b : _ y & g t ; 2 1 2 . 7 7 9 3 8 & l t ; / b : _ y & g t ; & l t ; / b : P o i n t & g t ; & l t ; b : P o i n t & g t ; & l t ; b : _ x & g t ; 9 6 2 . 2 7 8 5 0 5 & l t ; / b : _ x & g t ; & l t ; b : _ y & g t ; 1 9 9 . 7 7 9 3 8 0 2 3 5 8 1 7 8 8 & l t ; / b : _ y & g t ; & l t ; / b : P o i n t & g t ; & l t ; / P o i n t s & g t ; & l t ; / a : V a l u e & g t ; & l t ; / a : K e y V a l u e O f D i a g r a m O b j e c t K e y a n y T y p e z b w N T n L X & g t ; & l t ; a : K e y V a l u e O f D i a g r a m O b j e c t K e y a n y T y p e z b w N T n L X & g t ; & l t ; a : K e y & g t ; & l t ; K e y & g t ; R e l a t i o n s h i p s \ & a m p ; l t ; T a b l e s \ S t a t u s V a l u e s \ C o l u m n s \ L o c a t i o n I D & a m p ; g t ; - & a m p ; l t ; T a b l e s \ L o c a t i o n \ C o l u m n s \ L o c a t i o n _ I D & a m p ; g t ; \ F K & l t ; / K e y & g t ; & l t ; / a : K e y & g t ; & l t ; a : V a l u e   i : t y p e = " D i a g r a m D i s p l a y L i n k E n d p o i n t V i e w S t a t e " & g t ; & l t ; L o c a t i o n   x m l n s : b = " h t t p : / / s c h e m a s . d a t a c o n t r a c t . o r g / 2 0 0 4 / 0 7 / S y s t e m . W i n d o w s " & g t ; & l t ; b : _ x & g t ; 1 0 6 1 . 6 0 9 0 5 6 1 1 1 1 9 1 4 & l t ; / b : _ x & g t ; & l t ; b : _ y & g t ; 2 1 4 . 7 7 9 3 8 & l t ; / b : _ y & g t ; & l t ; / L o c a t i o n & g t ; & l t ; S h a p e R o t a t e A n g l e & g t ; 1 8 0 & l t ; / S h a p e R o t a t e A n g l e & g t ; & l t ; / a : V a l u e & g t ; & l t ; / a : K e y V a l u e O f D i a g r a m O b j e c t K e y a n y T y p e z b w N T n L X & g t ; & l t ; a : K e y V a l u e O f D i a g r a m O b j e c t K e y a n y T y p e z b w N T n L X & g t ; & l t ; a : K e y & g t ; & l t ; K e y & g t ; R e l a t i o n s h i p s \ & a m p ; l t ; T a b l e s \ S t a t u s V a l u e s \ C o l u m n s \ L o c a t i o n I D & a m p ; g t ; - & a m p ; l t ; T a b l e s \ L o c a t i o n \ C o l u m n s \ L o c a t i o n _ I D & a m p ; g t ; \ P K & l t ; / K e y & g t ; & l t ; / a : K e y & g t ; & l t ; a : V a l u e   i : t y p e = " D i a g r a m D i s p l a y L i n k E n d p o i n t V i e w S t a t e " & g t ; & l t ; L o c a t i o n   x m l n s : b = " h t t p : / / s c h e m a s . d a t a c o n t r a c t . o r g / 2 0 0 4 / 0 7 / S y s t e m . W i n d o w s " & g t ; & l t ; b : _ x & g t ; 9 6 2 . 2 7 8 5 0 5 & l t ; / b : _ x & g t ; & l t ; b : _ y & g t ; 1 9 1 . 7 7 9 3 8 0 2 3 5 8 1 7 9 1 & l t ; / b : _ y & g t ; & l t ; / L o c a t i o n & g t ; & l t ; S h a p e R o t a t e A n g l e & g t ; 9 0 & l t ; / S h a p e R o t a t e A n g l e & g t ; & l t ; / a : V a l u e & g t ; & l t ; / a : K e y V a l u e O f D i a g r a m O b j e c t K e y a n y T y p e z b w N T n L X & g t ; & l t ; a : K e y V a l u e O f D i a g r a m O b j e c t K e y a n y T y p e z b w N T n L X & g t ; & l t ; a : K e y & g t ; & l t ; K e y & g t ; R e l a t i o n s h i p s \ & a m p ; l t ; T a b l e s \ S t a t u s V a l u e s \ C o l u m n s \ P r o g r a m m e _ I D & a m p ; g t ; - & a m p ; l t ; T a b l e s \ P r o g r a m m e \ C o l u m n s \ P r o g r a m m e _ I D & a m p ; g t ; & l t ; / K e y & g t ; & l t ; / a : K e y & g t ; & l t ; a : V a l u e   i : t y p e = " D i a g r a m D i s p l a y L i n k V i e w S t a t e " & g t ; & l t ; A u t o m a t i o n P r o p e r t y H e l p e r T e x t & g t ; E n d   p o i n t   1 :   ( 1 2 6 9 . 6 0 9 0 5 6 1 1 1 1 9 , 2 0 1 . 0 8 2 4 5 8 ) .   E n d   p o i n t   2 :   ( 1 7 7 8 . 9 8 5 9 0 3 7 8 4 7 7 , 1 6 6 . 4 7 5 6 7 3 )   & l t ; / A u t o m a t i o n P r o p e r t y H e l p e r T e x t & g t ; & l t ; L a y e d O u t & g t ; t r u e & l t ; / L a y e d O u t & g t ; & l t ; P o i n t s   x m l n s : b = " h t t p : / / s c h e m a s . d a t a c o n t r a c t . o r g / 2 0 0 4 / 0 7 / S y s t e m . W i n d o w s " & g t ; & l t ; b : P o i n t & g t ; & l t ; b : _ x & g t ; 1 2 6 9 . 6 0 9 0 5 6 1 1 1 1 9 1 4 & l t ; / b : _ x & g t ; & l t ; b : _ y & g t ; 2 0 1 . 0 8 2 4 5 8 0 0 0 0 0 0 0 6 & l t ; / b : _ y & g t ; & l t ; / b : P o i n t & g t ; & l t ; b : P o i n t & g t ; & l t ; b : _ x & g t ; 1 4 3 5 . 5 8 2 0 9 3 0 0 4 5 & l t ; / b : _ x & g t ; & l t ; b : _ y & g t ; 2 0 1 . 0 8 2 4 5 8 & l t ; / b : _ y & g t ; & l t ; / b : P o i n t & g t ; & l t ; b : P o i n t & g t ; & l t ; b : _ x & g t ; 1 4 3 7 . 5 8 2 0 9 3 0 0 4 5 & l t ; / b : _ x & g t ; & l t ; b : _ y & g t ; 1 9 9 . 0 8 2 4 5 8 & l t ; / b : _ y & g t ; & l t ; / b : P o i n t & g t ; & l t ; b : P o i n t & g t ; & l t ; b : _ x & g t ; 1 4 3 7 . 5 8 2 0 9 3 0 0 4 5 & l t ; / b : _ x & g t ; & l t ; b : _ y & g t ; 1 6 4 . 1 6 6 4 5 2 & l t ; / b : _ y & g t ; & l t ; / b : P o i n t & g t ; & l t ; b : P o i n t & g t ; & l t ; b : _ x & g t ; 1 4 3 9 . 5 8 2 0 9 3 0 0 4 5 & l t ; / b : _ x & g t ; & l t ; b : _ y & g t ; 1 6 2 . 1 6 6 4 5 2 & l t ; / b : _ y & g t ; & l t ; / b : P o i n t & g t ; & l t ; b : P o i n t & g t ; & l t ; b : _ x & g t ; 1 6 1 0 . 2 8 3 9 9 8 5 & l t ; / b : _ x & g t ; & l t ; b : _ y & g t ; 1 6 2 . 1 6 6 4 5 2 & l t ; / b : _ y & g t ; & l t ; / b : P o i n t & g t ; & l t ; b : P o i n t & g t ; & l t ; b : _ x & g t ; 1 6 1 2 . 2 8 3 9 9 8 5 & l t ; / b : _ x & g t ; & l t ; b : _ y & g t ; 1 6 4 . 1 6 6 4 5 2 & l t ; / b : _ y & g t ; & l t ; / b : P o i n t & g t ; & l t ; b : P o i n t & g t ; & l t ; b : _ x & g t ; 1 6 1 2 . 2 8 3 9 9 8 5 & l t ; / b : _ x & g t ; & l t ; b : _ y & g t ; 1 6 4 . 4 7 5 6 7 3 & l t ; / b : _ y & g t ; & l t ; / b : P o i n t & g t ; & l t ; b : P o i n t & g t ; & l t ; b : _ x & g t ; 1 6 1 4 . 2 8 3 9 9 8 5 & l t ; / b : _ x & g t ; & l t ; b : _ y & g t ; 1 6 6 . 4 7 5 6 7 3 & l t ; / b : _ y & g t ; & l t ; / b : P o i n t & g t ; & l t ; b : P o i n t & g t ; & l t ; b : _ x & g t ; 1 7 7 8 . 9 8 5 9 0 3 7 8 4 7 6 9 1 & l t ; / b : _ x & g t ; & l t ; b : _ y & g t ; 1 6 6 . 4 7 5 6 7 3 & l t ; / b : _ y & g t ; & l t ; / b : P o i n t & g t ; & l t ; / P o i n t s & g t ; & l t ; / a : V a l u e & g t ; & l t ; / a : K e y V a l u e O f D i a g r a m O b j e c t K e y a n y T y p e z b w N T n L X & g t ; & l t ; a : K e y V a l u e O f D i a g r a m O b j e c t K e y a n y T y p e z b w N T n L X & g t ; & l t ; a : K e y & g t ; & l t ; K e y & g t ; R e l a t i o n s h i p s \ & a m p ; l t ; T a b l e s \ S t a t u s V a l u e s \ C o l u m n s \ P r o g r a m m e _ I D & a m p ; g t ; - & a m p ; l t ; T a b l e s \ P r o g r a m m e \ C o l u m n s \ P r o g r a m m e _ I D & a m p ; g t ; \ F K & l t ; / K e y & g t ; & l t ; / a : K e y & g t ; & l t ; a : V a l u e   i : t y p e = " D i a g r a m D i s p l a y L i n k E n d p o i n t V i e w S t a t e " & g t ; & l t ; L o c a t i o n   x m l n s : b = " h t t p : / / s c h e m a s . d a t a c o n t r a c t . o r g / 2 0 0 4 / 0 7 / S y s t e m . W i n d o w s " & g t ; & l t ; b : _ x & g t ; 1 2 6 1 . 6 0 9 0 5 6 1 1 1 1 9 1 4 & l t ; / b : _ x & g t ; & l t ; b : _ y & g t ; 2 0 1 . 0 8 2 4 5 8 0 0 0 0 0 0 0 3 & l t ; / b : _ y & g t ; & l t ; / L o c a t i o n & g t ; & l t ; S h a p e R o t a t e A n g l e & g t ; 1 . 9 8 9 5 1 9 6 6 0 1 2 8 2 8 0 5 E - 1 3 & l t ; / S h a p e R o t a t e A n g l e & g t ; & l t ; / a : V a l u e & g t ; & l t ; / a : K e y V a l u e O f D i a g r a m O b j e c t K e y a n y T y p e z b w N T n L X & g t ; & l t ; a : K e y V a l u e O f D i a g r a m O b j e c t K e y a n y T y p e z b w N T n L X & g t ; & l t ; a : K e y & g t ; & l t ; K e y & g t ; R e l a t i o n s h i p s \ & a m p ; l t ; T a b l e s \ S t a t u s V a l u e s \ C o l u m n s \ P r o g r a m m e _ I D & a m p ; g t ; - & a m p ; l t ; T a b l e s \ P r o g r a m m e \ C o l u m n s \ P r o g r a m m e _ I D & a m p ; g t ; \ P K & l t ; / K e y & g t ; & l t ; / a : K e y & g t ; & l t ; a : V a l u e   i : t y p e = " D i a g r a m D i s p l a y L i n k E n d p o i n t V i e w S t a t e " & g t ; & l t ; L o c a t i o n   x m l n s : b = " h t t p : / / s c h e m a s . d a t a c o n t r a c t . o r g / 2 0 0 4 / 0 7 / S y s t e m . W i n d o w s " & g t ; & l t ; b : _ x & g t ; 1 7 8 6 . 9 8 5 9 0 3 7 8 4 7 6 9 1 & l t ; / b : _ x & g t ; & l t ; b : _ y & g t ; 1 6 6 . 4 7 5 6 7 3 & l t ; / b : _ y & g t ; & l t ; / L o c a t i o n & g t ; & l t ; S h a p e R o t a t e A n g l e & g t ; 1 8 0 & l t ; / S h a p e R o t a t e A n g l e & g t ; & l t ; / a : V a l u e & g t ; & l t ; / a : K e y V a l u e O f D i a g r a m O b j e c t K e y a n y T y p e z b w N T n L X & g t ; & l t ; a : K e y V a l u e O f D i a g r a m O b j e c t K e y a n y T y p e z b w N T n L X & g t ; & l t ; a : K e y & g t ; & l t ; K e y & g t ; R e l a t i o n s h i p s \ & a m p ; l t ; T a b l e s \ S t a t u s V a l u e s \ C o l u m n s \ R e p o r t i n g P e r i o d I D & a m p ; g t ; - & a m p ; l t ; T a b l e s \ R e p o r t i n g P e r i o d \ C o l u m n s \ R e p o r t i n g P e r i o d I D & a m p ; g t ; & l t ; / K e y & g t ; & l t ; / a : K e y & g t ; & l t ; a : V a l u e   i : t y p e = " D i a g r a m D i s p l a y L i n k V i e w S t a t e " & g t ; & l t ; A u t o m a t i o n P r o p e r t y H e l p e r T e x t & g t ; E n d   p o i n t   1 :   ( 1 0 5 3 . 6 0 9 0 5 6 1 1 1 1 9 , 2 2 6 . 7 7 9 3 8 ) .   E n d   p o i n t   2 :   ( 1 0 3 9 . 4 9 3 2 9 8 3 6 6 9 5 , 4 1 2 . 1 8 7 9 2 8 )   & l t ; / A u t o m a t i o n P r o p e r t y H e l p e r T e x t & g t ; & l t ; L a y e d O u t & g t ; t r u e & l t ; / L a y e d O u t & g t ; & l t ; P o i n t s   x m l n s : b = " h t t p : / / s c h e m a s . d a t a c o n t r a c t . o r g / 2 0 0 4 / 0 7 / S y s t e m . W i n d o w s " & g t ; & l t ; b : P o i n t & g t ; & l t ; b : _ x & g t ; 1 0 5 3 . 6 0 9 0 5 6 1 1 1 1 9 1 4 & l t ; / b : _ x & g t ; & l t ; b : _ y & g t ; 2 2 6 . 7 7 9 3 8 & l t ; / b : _ y & g t ; & l t ; / b : P o i n t & g t ; & l t ; b : P o i n t & g t ; & l t ; b : _ x & g t ; 1 0 4 8 . 5 5 1 1 7 7 & l t ; / b : _ x & g t ; & l t ; b : _ y & g t ; 2 2 6 . 7 7 9 3 8 & l t ; / b : _ y & g t ; & l t ; / b : P o i n t & g t ; & l t ; b : P o i n t & g t ; & l t ; b : _ x & g t ; 1 0 4 6 . 5 5 1 1 7 7 & l t ; / b : _ x & g t ; & l t ; b : _ y & g t ; 2 2 8 . 7 7 9 3 8 & l t ; / b : _ y & g t ; & l t ; / b : P o i n t & g t ; & l t ; b : P o i n t & g t ; & l t ; b : _ x & g t ; 1 0 4 6 . 5 5 1 1 7 7 & l t ; / b : _ x & g t ; & l t ; b : _ y & g t ; 4 1 0 . 1 8 7 9 2 8 & l t ; / b : _ y & g t ; & l t ; / b : P o i n t & g t ; & l t ; b : P o i n t & g t ; & l t ; b : _ x & g t ; 1 0 4 4 . 5 5 1 1 7 7 & l t ; / b : _ x & g t ; & l t ; b : _ y & g t ; 4 1 2 . 1 8 7 9 2 8 & l t ; / b : _ y & g t ; & l t ; / b : P o i n t & g t ; & l t ; b : P o i n t & g t ; & l t ; b : _ x & g t ; 1 0 3 9 . 4 9 3 2 9 8 3 6 6 9 4 6 4 & l t ; / b : _ x & g t ; & l t ; b : _ y & g t ; 4 1 2 . 1 8 7 9 2 8 & l t ; / b : _ y & g t ; & l t ; / b : P o i n t & g t ; & l t ; / P o i n t s & g t ; & l t ; / a : V a l u e & g t ; & l t ; / a : K e y V a l u e O f D i a g r a m O b j e c t K e y a n y T y p e z b w N T n L X & g t ; & l t ; a : K e y V a l u e O f D i a g r a m O b j e c t K e y a n y T y p e z b w N T n L X & g t ; & l t ; a : K e y & g t ; & l t ; K e y & g t ; R e l a t i o n s h i p s \ & a m p ; l t ; T a b l e s \ S t a t u s V a l u e s \ C o l u m n s \ R e p o r t i n g P e r i o d I D & a m p ; g t ; - & a m p ; l t ; T a b l e s \ R e p o r t i n g P e r i o d \ C o l u m n s \ R e p o r t i n g P e r i o d I D & a m p ; g t ; \ F K & l t ; / K e y & g t ; & l t ; / a : K e y & g t ; & l t ; a : V a l u e   i : t y p e = " D i a g r a m D i s p l a y L i n k E n d p o i n t V i e w S t a t e " & g t ; & l t ; L o c a t i o n   x m l n s : b = " h t t p : / / s c h e m a s . d a t a c o n t r a c t . o r g / 2 0 0 4 / 0 7 / S y s t e m . W i n d o w s " & g t ; & l t ; b : _ x & g t ; 1 0 6 1 . 6 0 9 0 5 6 1 1 1 1 9 1 4 & l t ; / b : _ x & g t ; & l t ; b : _ y & g t ; 2 2 6 . 7 7 9 3 8 & l t ; / b : _ y & g t ; & l t ; / L o c a t i o n & g t ; & l t ; S h a p e R o t a t e A n g l e & g t ; 1 8 0 & l t ; / S h a p e R o t a t e A n g l e & g t ; & l t ; / a : V a l u e & g t ; & l t ; / a : K e y V a l u e O f D i a g r a m O b j e c t K e y a n y T y p e z b w N T n L X & g t ; & l t ; a : K e y V a l u e O f D i a g r a m O b j e c t K e y a n y T y p e z b w N T n L X & g t ; & l t ; a : K e y & g t ; & l t ; K e y & g t ; R e l a t i o n s h i p s \ & a m p ; l t ; T a b l e s \ S t a t u s V a l u e s \ C o l u m n s \ R e p o r t i n g P e r i o d I D & a m p ; g t ; - & a m p ; l t ; T a b l e s \ R e p o r t i n g P e r i o d \ C o l u m n s \ R e p o r t i n g P e r i o d I D & a m p ; g t ; \ P K & l t ; / K e y & g t ; & l t ; / a : K e y & g t ; & l t ; a : V a l u e   i : t y p e = " D i a g r a m D i s p l a y L i n k E n d p o i n t V i e w S t a t e " & g t ; & l t ; L o c a t i o n   x m l n s : b = " h t t p : / / s c h e m a s . d a t a c o n t r a c t . o r g / 2 0 0 4 / 0 7 / S y s t e m . W i n d o w s " & g t ; & l t ; b : _ x & g t ; 1 0 3 1 . 4 9 3 2 9 8 3 6 6 9 4 6 4 & l t ; / b : _ x & g t ; & l t ; b : _ y & g t ; 4 1 2 . 1 8 7 9 2 8 & l t ; / b : _ y & g t ; & l t ; / L o c a t i o n & g t ; & l t ; S h a p e R o t a t e A n g l e & g t ; 3 6 0 & l t ; / S h a p e R o t a t e A n g l e & g t ; & l t ; / a : V a l u e & g t ; & l t ; / a : K e y V a l u e O f D i a g r a m O b j e c t K e y a n y T y p e z b w N T n L X & g t ; & l t ; a : K e y V a l u e O f D i a g r a m O b j e c t K e y a n y T y p e z b w N T n L X & g t ; & l t ; a : K e y & g t ; & l t ; K e y & g t ; R e l a t i o n s h i p s \ & a m p ; l t ; T a b l e s \ S t a t u s V a l u e s \ C o l u m n s \ S t a t u s T y p e I D & a m p ; g t ; - & a m p ; l t ; T a b l e s \ S t a t u s T y p e \ C o l u m n s \ S t a t u s T y p e I D & a m p ; g t ; & l t ; / K e y & g t ; & l t ; / a : K e y & g t ; & l t ; a : V a l u e   i : t y p e = " D i a g r a m D i s p l a y L i n k V i e w S t a t e " & g t ; & l t ; A u t o m a t i o n P r o p e r t y H e l p e r T e x t & g t ; E n d   p o i n t   1 :   ( 1 2 6 9 . 6 0 9 0 5 6 1 1 1 1 9 , 2 1 3 . 0 8 2 4 5 8 ) .   E n d   p o i n t   2 :   ( 1 4 4 9 . 0 8 2 0 9 3 2 1 7 1 , 2 5 4 . 1 6 6 4 5 2 )   & l t ; / A u t o m a t i o n P r o p e r t y H e l p e r T e x t & g t ; & l t ; L a y e d O u t & g t ; t r u e & l t ; / L a y e d O u t & g t ; & l t ; P o i n t s   x m l n s : b = " h t t p : / / s c h e m a s . d a t a c o n t r a c t . o r g / 2 0 0 4 / 0 7 / S y s t e m . W i n d o w s " & g t ; & l t ; b : P o i n t & g t ; & l t ; b : _ x & g t ; 1 2 6 9 . 6 0 9 0 5 6 1 1 1 1 9 1 4 & l t ; / b : _ x & g t ; & l t ; b : _ y & g t ; 2 1 3 . 0 8 2 4 5 7 9 9 9 9 9 9 9 7 & l t ; / b : _ y & g t ; & l t ; / b : P o i n t & g t ; & l t ; b : P o i n t & g t ; & l t ; b : _ x & g t ; 1 3 7 8 . 7 2 0 0 1 3 2 0 0 0 0 0 3 & l t ; / b : _ x & g t ; & l t ; b : _ y & g t ; 2 1 3 . 0 8 2 4 5 8 & l t ; / b : _ y & g t ; & l t ; / b : P o i n t & g t ; & l t ; b : P o i n t & g t ; & l t ; b : _ x & g t ; 1 3 8 0 . 7 2 0 0 1 3 2 0 0 0 0 0 3 & l t ; / b : _ x & g t ; & l t ; b : _ y & g t ; 2 1 5 . 0 8 2 4 5 8 & l t ; / b : _ y & g t ; & l t ; / b : P o i n t & g t ; & l t ; b : P o i n t & g t ; & l t ; b : _ x & g t ; 1 3 8 0 . 7 2 0 0 1 3 2 0 0 0 0 0 3 & l t ; / b : _ x & g t ; & l t ; b : _ y & g t ; 2 5 2 . 1 6 6 4 5 2 & l t ; / b : _ y & g t ; & l t ; / b : P o i n t & g t ; & l t ; b : P o i n t & g t ; & l t ; b : _ x & g t ; 1 3 8 2 . 7 2 0 0 1 3 2 0 0 0 0 0 3 & l t ; / b : _ x & g t ; & l t ; b : _ y & g t ; 2 5 4 . 1 6 6 4 5 2 & l t ; / b : _ y & g t ; & l t ; / b : P o i n t & g t ; & l t ; b : P o i n t & g t ; & l t ; b : _ x & g t ; 1 4 4 9 . 0 8 2 0 9 3 2 1 7 1 0 3 2 & l t ; / b : _ x & g t ; & l t ; b : _ y & g t ; 2 5 4 . 1 6 6 4 5 2 & l t ; / b : _ y & g t ; & l t ; / b : P o i n t & g t ; & l t ; / P o i n t s & g t ; & l t ; / a : V a l u e & g t ; & l t ; / a : K e y V a l u e O f D i a g r a m O b j e c t K e y a n y T y p e z b w N T n L X & g t ; & l t ; a : K e y V a l u e O f D i a g r a m O b j e c t K e y a n y T y p e z b w N T n L X & g t ; & l t ; a : K e y & g t ; & l t ; K e y & g t ; R e l a t i o n s h i p s \ & a m p ; l t ; T a b l e s \ S t a t u s V a l u e s \ C o l u m n s \ S t a t u s T y p e I D & a m p ; g t ; - & a m p ; l t ; T a b l e s \ S t a t u s T y p e \ C o l u m n s \ S t a t u s T y p e I D & a m p ; g t ; \ F K & l t ; / K e y & g t ; & l t ; / a : K e y & g t ; & l t ; a : V a l u e   i : t y p e = " D i a g r a m D i s p l a y L i n k E n d p o i n t V i e w S t a t e " & g t ; & l t ; L o c a t i o n   x m l n s : b = " h t t p : / / s c h e m a s . d a t a c o n t r a c t . o r g / 2 0 0 4 / 0 7 / S y s t e m . W i n d o w s " & g t ; & l t ; b : _ x & g t ; 1 2 6 1 . 6 0 9 0 5 6 1 1 1 1 9 1 4 & l t ; / b : _ x & g t ; & l t ; b : _ y & g t ; 2 1 3 . 0 8 2 4 5 7 9 9 9 9 9 9 9 7 & l t ; / b : _ y & g t ; & l t ; / L o c a t i o n & g t ; & l t ; S h a p e R o t a t e A n g l e & g t ; 3 6 0 & l t ; / S h a p e R o t a t e A n g l e & g t ; & l t ; / a : V a l u e & g t ; & l t ; / a : K e y V a l u e O f D i a g r a m O b j e c t K e y a n y T y p e z b w N T n L X & g t ; & l t ; a : K e y V a l u e O f D i a g r a m O b j e c t K e y a n y T y p e z b w N T n L X & g t ; & l t ; a : K e y & g t ; & l t ; K e y & g t ; R e l a t i o n s h i p s \ & a m p ; l t ; T a b l e s \ S t a t u s V a l u e s \ C o l u m n s \ S t a t u s T y p e I D & a m p ; g t ; - & a m p ; l t ; T a b l e s \ S t a t u s T y p e \ C o l u m n s \ S t a t u s T y p e I D & a m p ; g t ; \ P K & l t ; / K e y & g t ; & l t ; / a : K e y & g t ; & l t ; a : V a l u e   i : t y p e = " D i a g r a m D i s p l a y L i n k E n d p o i n t V i e w S t a t e " & g t ; & l t ; L o c a t i o n   x m l n s : b = " h t t p : / / s c h e m a s . d a t a c o n t r a c t . o r g / 2 0 0 4 / 0 7 / S y s t e m . W i n d o w s " & g t ; & l t ; b : _ x & g t ; 1 4 5 7 . 0 8 2 0 9 3 2 1 7 1 0 3 2 & l t ; / b : _ x & g t ; & l t ; b : _ y & g t ; 2 5 4 . 1 6 6 4 5 2 & l t ; / b : _ y & g t ; & l t ; / L o c a t i o n & g t ; & l t ; S h a p e R o t a t e A n g l e & g t ; 1 8 0 & l t ; / S h a p e R o t a t e A n g l e & g t ; & l t ; / a : V a l u e & g t ; & l t ; / a : K e y V a l u e O f D i a g r a m O b j e c t K e y a n y T y p e z b w N T n L X & g t ; & l t ; a : K e y V a l u e O f D i a g r a m O b j e c t K e y a n y T y p e z b w N T n L X & g t ; & l t ; a : K e y & g t ; & l t ; K e y & g t ; R e l a t i o n s h i p s \ & a m p ; l t ; T a b l e s \ S t a t u s V a l u e s \ C o l u m n s \ H i e r a r c h y B u s i n e s s K e y & a m p ; g t ; - & a m p ; l t ; T a b l e s \ I n d i c a t o r B y S e c t o r \ C o l u m n s \ I n d i c a t o r B u s i n e s s K e y & a m p ; g t ; & l t ; / K e y & g t ; & l t ; / a : K e y & g t ; & l t ; a : V a l u e   i : t y p e = " D i a g r a m D i s p l a y L i n k V i e w S t a t e " & g t ; & l t ; A u t o m a t i o n P r o p e r t y H e l p e r T e x t & g t ; E n d   p o i n t   1 :   ( 1 2 6 9 . 6 0 9 0 5 6 1 1 1 1 9 , 2 2 5 . 0 8 2 4 5 8 ) .   E n d   p o i n t   2 :   ( 2 3 4 8 . 8 8 9 7 1 4 3 5 2 4 4 , 6 6 4 . 0 9 4 9 7 5 )   & l t ; / A u t o m a t i o n P r o p e r t y H e l p e r T e x t & g t ; & l t ; L a y e d O u t & g t ; t r u e & l t ; / L a y e d O u t & g t ; & l t ; P o i n t s   x m l n s : b = " h t t p : / / s c h e m a s . d a t a c o n t r a c t . o r g / 2 0 0 4 / 0 7 / S y s t e m . W i n d o w s " & g t ; & l t ; b : P o i n t & g t ; & l t ; b : _ x & g t ; 1 2 6 9 . 6 0 9 0 5 6 1 1 1 1 9 1 4 & l t ; / b : _ x & g t ; & l t ; b : _ y & g t ; 2 2 5 . 0 8 2 4 5 8 0 0 0 0 0 0 0 3 & l t ; / b : _ y & g t ; & l t ; / b : P o i n t & g t ; & l t ; b : P o i n t & g t ; & l t ; b : _ x & g t ; 1 3 7 3 . 7 2 0 0 1 3 2 0 0 0 0 0 3 & l t ; / b : _ x & g t ; & l t ; b : _ y & g t ; 2 2 5 . 0 8 2 4 5 8 & l t ; / b : _ y & g t ; & l t ; / b : P o i n t & g t ; & l t ; b : P o i n t & g t ; & l t ; b : _ x & g t ; 1 3 7 5 . 7 2 0 0 1 3 2 0 0 0 0 0 3 & l t ; / b : _ x & g t ; & l t ; b : _ y & g t ; 2 2 7 . 0 8 2 4 5 8 & l t ; / b : _ y & g t ; & l t ; / b : P o i n t & g t ; & l t ; b : P o i n t & g t ; & l t ; b : _ x & g t ; 1 3 7 5 . 7 2 0 0 1 3 2 0 0 0 0 0 3 & l t ; / b : _ x & g t ; & l t ; b : _ y & g t ; 4 5 1 . 8 9 7 5 5 5 & l t ; / b : _ y & g t ; & l t ; / b : P o i n t & g t ; & l t ; b : P o i n t & g t ; & l t ; b : _ x & g t ; 1 3 7 7 . 7 2 0 0 1 3 2 0 0 0 0 0 3 & l t ; / b : _ x & g t ; & l t ; b : _ y & g t ; 4 5 3 . 8 9 7 5 5 5 & l t ; / b : _ y & g t ; & l t ; / b : P o i n t & g t ; & l t ; b : P o i n t & g t ; & l t ; b : _ x & g t ; 2 2 4 9 . 4 8 5 9 0 3 9 8 6 & l t ; / b : _ x & g t ; & l t ; b : _ y & g t ; 4 5 3 . 8 9 7 5 5 5 & l t ; / b : _ y & g t ; & l t ; / b : P o i n t & g t ; & l t ; b : P o i n t & g t ; & l t ; b : _ x & g t ; 2 2 5 1 . 4 8 5 9 0 3 9 8 6 & l t ; / b : _ x & g t ; & l t ; b : _ y & g t ; 4 5 5 . 8 9 7 5 5 5 & l t ; / b : _ y & g t ; & l t ; / b : P o i n t & g t ; & l t ; b : P o i n t & g t ; & l t ; b : _ x & g t ; 2 2 5 1 . 4 8 5 9 0 3 9 8 6 & l t ; / b : _ x & g t ; & l t ; b : _ y & g t ; 6 6 2 . 0 9 4 9 7 5 & l t ; / b : _ y & g t ; & l t ; / b : P o i n t & g t ; & l t ; b : P o i n t & g t ; & l t ; b : _ x & g t ; 2 2 5 3 . 4 8 5 9 0 3 9 8 6 & l t ; / b : _ x & g t ; & l t ; b : _ y & g t ; 6 6 4 . 0 9 4 9 7 5 & l t ; / b : _ y & g t ; & l t ; / b : P o i n t & g t ; & l t ; b : P o i n t & g t ; & l t ; b : _ x & g t ; 2 3 4 8 . 8 8 9 7 1 4 3 5 2 4 3 5 5 & l t ; / b : _ x & g t ; & l t ; b : _ y & g t ; 6 6 4 . 0 9 4 9 7 5 & l t ; / b : _ y & g t ; & l t ; / b : P o i n t & g t ; & l t ; / P o i n t s & g t ; & l t ; / a : V a l u e & g t ; & l t ; / a : K e y V a l u e O f D i a g r a m O b j e c t K e y a n y T y p e z b w N T n L X & g t ; & l t ; a : K e y V a l u e O f D i a g r a m O b j e c t K e y a n y T y p e z b w N T n L X & g t ; & l t ; a : K e y & g t ; & l t ; K e y & g t ; R e l a t i o n s h i p s \ & a m p ; l t ; T a b l e s \ S t a t u s V a l u e s \ C o l u m n s \ H i e r a r c h y B u s i n e s s K e y & a m p ; g t ; - & a m p ; l t ; T a b l e s \ I n d i c a t o r B y S e c t o r \ C o l u m n s \ I n d i c a t o r B u s i n e s s K e y & a m p ; g t ; \ F K & l t ; / K e y & g t ; & l t ; / a : K e y & g t ; & l t ; a : V a l u e   i : t y p e = " D i a g r a m D i s p l a y L i n k E n d p o i n t V i e w S t a t e " & g t ; & l t ; L o c a t i o n   x m l n s : b = " h t t p : / / s c h e m a s . d a t a c o n t r a c t . o r g / 2 0 0 4 / 0 7 / S y s t e m . W i n d o w s " & g t ; & l t ; b : _ x & g t ; 1 2 6 1 . 6 0 9 0 5 6 1 1 1 1 9 1 4 & l t ; / b : _ x & g t ; & l t ; b : _ y & g t ; 2 2 5 . 0 8 2 4 5 8 0 0 0 0 0 0 0 3 & l t ; / b : _ y & g t ; & l t ; / L o c a t i o n & g t ; & l t ; S h a p e R o t a t e A n g l e & g t ; 3 6 0 & l t ; / S h a p e R o t a t e A n g l e & g t ; & l t ; / a : V a l u e & g t ; & l t ; / a : K e y V a l u e O f D i a g r a m O b j e c t K e y a n y T y p e z b w N T n L X & g t ; & l t ; a : K e y V a l u e O f D i a g r a m O b j e c t K e y a n y T y p e z b w N T n L X & g t ; & l t ; a : K e y & g t ; & l t ; K e y & g t ; R e l a t i o n s h i p s \ & a m p ; l t ; T a b l e s \ S t a t u s V a l u e s \ C o l u m n s \ H i e r a r c h y B u s i n e s s K e y & a m p ; g t ; - & a m p ; l t ; T a b l e s \ I n d i c a t o r B y S e c t o r \ C o l u m n s \ I n d i c a t o r B u s i n e s s K e y & a m p ; g t ; \ P K & l t ; / K e y & g t ; & l t ; / a : K e y & g t ; & l t ; a : V a l u e   i : t y p e = " D i a g r a m D i s p l a y L i n k E n d p o i n t V i e w S t a t e " & g t ; & l t ; L o c a t i o n   x m l n s : b = " h t t p : / / s c h e m a s . d a t a c o n t r a c t . o r g / 2 0 0 4 / 0 7 / S y s t e m . W i n d o w s " & g t ; & l t ; b : _ x & g t ; 2 3 5 6 . 8 8 9 7 1 4 3 5 2 4 3 5 & l t ; / b : _ x & g t ; & l t ; b : _ y & g t ; 6 6 4 . 0 9 4 9 7 5 & l t ; / b : _ y & g t ; & l t ; / L o c a t i o n & g t ; & l t ; S h a p e R o t a t e A n g l e & g t ; 1 8 0 & l t ; / S h a p e R o t a t e A n g l e & g t ; & l t ; / a : V a l u e & g t ; & l t ; / a : K e y V a l u e O f D i a g r a m O b j e c t K e y a n y T y p e z b w N T n L X & g t ; & l t ; a : K e y V a l u e O f D i a g r a m O b j e c t K e y a n y T y p e z b w N T n L X & g t ; & l t ; a : K e y & g t ; & l t ; K e y & g t ; R e l a t i o n s h i p s \ & a m p ; l t ; T a b l e s \ S t a t u s V a l u e s \ C o l u m n s \ H i e r a r c h y B u s i n e s s K e y & a m p ; g t ; - & a m p ; l t ; T a b l e s \ I n d i c a t o r B y P r o j e c t \ C o l u m n s \ I n d i c a t o r B u s i n e s s K e y & a m p ; g t ; & l t ; / K e y & g t ; & l t ; / a : K e y & g t ; & l t ; a : V a l u e   i : t y p e = " D i a g r a m D i s p l a y L i n k V i e w S t a t e " & g t ; & l t ; A u t o m a t i o n P r o p e r t y H e l p e r T e x t & g t ; E n d   p o i n t   1 :   ( 1 2 6 9 . 6 0 9 0 5 6 1 1 1 1 9 , 2 3 7 . 0 8 2 4 5 8 ) .   E n d   p o i n t   2 :   ( 2 0 1 8 . 9 8 5 9 0 3 7 8 4 7 7 , 6 6 1 . 5 9 4 9 7 5 )   & l t ; / A u t o m a t i o n P r o p e r t y H e l p e r T e x t & g t ; & l t ; L a y e d O u t & g t ; t r u e & l t ; / L a y e d O u t & g t ; & l t ; P o i n t s   x m l n s : b = " h t t p : / / s c h e m a s . d a t a c o n t r a c t . o r g / 2 0 0 4 / 0 7 / S y s t e m . W i n d o w s " & g t ; & l t ; b : P o i n t & g t ; & l t ; b : _ x & g t ; 1 2 6 9 . 6 0 9 0 5 6 1 1 1 1 9 1 4 & l t ; / b : _ x & g t ; & l t ; b : _ y & g t ; 2 3 7 . 0 8 2 4 5 8 0 0 0 0 0 0 0 3 & l t ; / b : _ y & g t ; & l t ; / b : P o i n t & g t ; & l t ; b : P o i n t & g t ; & l t ; b : _ x & g t ; 1 3 6 8 . 7 2 0 0 1 3 2 0 0 0 0 0 3 & l t ; / b : _ x & g t ; & l t ; b : _ y & g t ; 2 3 7 . 0 8 2 4 5 8 & l t ; / b : _ y & g t ; & l t ; / b : P o i n t & g t ; & l t ; b : P o i n t & g t ; & l t ; b : _ x & g t ; 1 3 7 0 . 7 2 0 0 1 3 2 0 0 0 0 0 3 & l t ; / b : _ x & g t ; & l t ; b : _ y & g t ; 2 3 9 . 0 8 2 4 5 8 & l t ; / b : _ y & g t ; & l t ; / b : P o i n t & g t ; & l t ; b : P o i n t & g t ; & l t ; b : _ x & g t ; 1 3 7 0 . 7 2 0 0 1 3 2 0 0 0 0 0 3 & l t ; / b : _ x & g t ; & l t ; b : _ y & g t ; 4 9 6 . 2 9 7 5 2 5 & l t ; / b : _ y & g t ; & l t ; / b : P o i n t & g t ; & l t ; b : P o i n t & g t ; & l t ; b : _ x & g t ; 1 3 7 2 . 7 2 0 0 1 3 2 0 0 0 0 0 3 & l t ; / b : _ x & g t ; & l t ; b : _ y & g t ; 4 9 8 . 2 9 7 5 2 5 & l t ; / b : _ y & g t ; & l t ; / b : P o i n t & g t ; & l t ; b : P o i n t & g t ; & l t ; b : _ x & g t ; 1 9 5 7 . 5 8 9 7 1 3 9 7 1 4 9 9 8 & l t ; / b : _ x & g t ; & l t ; b : _ y & g t ; 4 9 8 . 2 9 7 5 2 5 & l t ; / b : _ y & g t ; & l t ; / b : P o i n t & g t ; & l t ; b : P o i n t & g t ; & l t ; b : _ x & g t ; 1 9 5 9 . 5 8 9 7 1 3 9 7 1 4 9 9 8 & l t ; / b : _ x & g t ; & l t ; b : _ y & g t ; 5 0 0 . 2 9 7 5 2 5 & l t ; / b : _ y & g t ; & l t ; / b : P o i n t & g t ; & l t ; b : P o i n t & g t ; & l t ; b : _ x & g t ; 1 9 5 9 . 5 8 9 7 1 3 9 7 1 4 9 9 8 & l t ; / b : _ x & g t ; & l t ; b : _ y & g t ; 6 5 9 . 5 9 4 9 7 5 & l t ; / b : _ y & g t ; & l t ; / b : P o i n t & g t ; & l t ; b : P o i n t & g t ; & l t ; b : _ x & g t ; 1 9 6 1 . 5 8 9 7 1 3 9 7 1 4 9 9 8 & l t ; / b : _ x & g t ; & l t ; b : _ y & g t ; 6 6 1 . 5 9 4 9 7 5 & l t ; / b : _ y & g t ; & l t ; / b : P o i n t & g t ; & l t ; b : P o i n t & g t ; & l t ; b : _ x & g t ; 2 0 1 8 . 9 8 5 9 0 3 7 8 4 7 6 8 9 & l t ; / b : _ x & g t ; & l t ; b : _ y & g t ; 6 6 1 . 5 9 4 9 7 5 & l t ; / b : _ y & g t ; & l t ; / b : P o i n t & g t ; & l t ; / P o i n t s & g t ; & l t ; / a : V a l u e & g t ; & l t ; / a : K e y V a l u e O f D i a g r a m O b j e c t K e y a n y T y p e z b w N T n L X & g t ; & l t ; a : K e y V a l u e O f D i a g r a m O b j e c t K e y a n y T y p e z b w N T n L X & g t ; & l t ; a : K e y & g t ; & l t ; K e y & g t ; R e l a t i o n s h i p s \ & a m p ; l t ; T a b l e s \ S t a t u s V a l u e s \ C o l u m n s \ H i e r a r c h y B u s i n e s s K e y & a m p ; g t ; - & a m p ; l t ; T a b l e s \ I n d i c a t o r B y P r o j e c t \ C o l u m n s \ I n d i c a t o r B u s i n e s s K e y & a m p ; g t ; \ F K & l t ; / K e y & g t ; & l t ; / a : K e y & g t ; & l t ; a : V a l u e   i : t y p e = " D i a g r a m D i s p l a y L i n k E n d p o i n t V i e w S t a t e " & g t ; & l t ; L o c a t i o n   x m l n s : b = " h t t p : / / s c h e m a s . d a t a c o n t r a c t . o r g / 2 0 0 4 / 0 7 / S y s t e m . W i n d o w s " & g t ; & l t ; b : _ x & g t ; 1 2 6 1 . 6 0 9 0 5 6 1 1 1 1 9 1 4 & l t ; / b : _ x & g t ; & l t ; b : _ y & g t ; 2 3 7 . 0 8 2 4 5 8 0 0 0 0 0 0 0 3 & l t ; / b : _ y & g t ; & l t ; / L o c a t i o n & g t ; & l t ; S h a p e R o t a t e A n g l e & g t ; 3 6 0 & l t ; / S h a p e R o t a t e A n g l e & g t ; & l t ; / a : V a l u e & g t ; & l t ; / a : K e y V a l u e O f D i a g r a m O b j e c t K e y a n y T y p e z b w N T n L X & g t ; & l t ; a : K e y V a l u e O f D i a g r a m O b j e c t K e y a n y T y p e z b w N T n L X & g t ; & l t ; a : K e y & g t ; & l t ; K e y & g t ; R e l a t i o n s h i p s \ & a m p ; l t ; T a b l e s \ S t a t u s V a l u e s \ C o l u m n s \ H i e r a r c h y B u s i n e s s K e y & a m p ; g t ; - & a m p ; l t ; T a b l e s \ I n d i c a t o r B y P r o j e c t \ C o l u m n s \ I n d i c a t o r B u s i n e s s K e y & a m p ; g t ; \ P K & l t ; / K e y & g t ; & l t ; / a : K e y & g t ; & l t ; a : V a l u e   i : t y p e = " D i a g r a m D i s p l a y L i n k E n d p o i n t V i e w S t a t e " & g t ; & l t ; L o c a t i o n   x m l n s : b = " h t t p : / / s c h e m a s . d a t a c o n t r a c t . o r g / 2 0 0 4 / 0 7 / S y s t e m . W i n d o w s " & g t ; & l t ; b : _ x & g t ; 2 0 2 6 . 9 8 5 9 0 3 7 8 4 7 6 8 9 & l t ; / b : _ x & g t ; & l t ; b : _ y & g t ; 6 6 1 . 5 9 4 9 7 5 & l t ; / b : _ y & g t ; & l t ; / L o c a t i o n & g t ; & l t ; S h a p e R o t a t e A n g l e & g t ; 1 8 0 & l t ; / S h a p e R o t a t e A n g l e & g t ; & l t ; / a : V a l u e & g t ; & l t ; / a : K e y V a l u e O f D i a g r a m O b j e c t K e y a n y T y p e z b w N T n L X & g t ; & l t ; a : K e y V a l u e O f D i a g r a m O b j e c t K e y a n y T y p e z b w N T n L X & g t ; & l t ; a : K e y & g t ; & l t ; K e y & g t ; R e l a t i o n s h i p s \ & a m p ; l t ; T a b l e s \ S t r u c t u r e \ C o l u m n s \ S t r u c t u r e I n s t i t u t i o n _ I D & a m p ; g t ; - & a m p ; l t ; T a b l e s \ I n s t i t u t i o n \ C o l u m n s \ I n s t i t u t i o n _ I D & a m p ; g t ; & l t ; / K e y & g t ; & l t ; / a : K e y & g t ; & l t ; a : V a l u e   i : t y p e = " D i a g r a m D i s p l a y L i n k V i e w S t a t e " & g t ; & l t ; A u t o m a t i o n P r o p e r t y H e l p e r T e x t & g t ; E n d   p o i n t   1 :   ( 4 4 2 . 7 2 8 5 5 9 2 7 3 6 9 1 , 7 0 . 7 5 ) .   E n d   p o i n t   2 :   ( 4 0 7 . 9 7 0 8 8 4 0 0 7 0 2 8 , 8 1 . 9 8 5 6 9 1 )   & l t ; / A u t o m a t i o n P r o p e r t y H e l p e r T e x t & g t ; & l t ; L a y e d O u t & g t ; t r u e & l t ; / L a y e d O u t & g t ; & l t ; P o i n t s   x m l n s : b = " h t t p : / / s c h e m a s . d a t a c o n t r a c t . o r g / 2 0 0 4 / 0 7 / S y s t e m . W i n d o w s " & g t ; & l t ; b : P o i n t & g t ; & l t ; b : _ x & g t ; 4 4 2 . 7 2 8 5 5 9 2 7 3 6 9 0 7 3 & l t ; / b : _ x & g t ; & l t ; b : _ y & g t ; 7 0 . 7 5 & l t ; / b : _ y & g t ; & l t ; / b : P o i n t & g t ; & l t ; b : P o i n t & g t ; & l t ; b : _ x & g t ; 4 2 7 . 3 4 9 7 2 1 5 & l t ; / b : _ x & g t ; & l t ; b : _ y & g t ; 7 0 . 7 5 & l t ; / b : _ y & g t ; & l t ; / b : P o i n t & g t ; & l t ; b : P o i n t & g t ; & l t ; b : _ x & g t ; 4 2 5 . 3 4 9 7 2 1 5 & l t ; / b : _ x & g t ; & l t ; b : _ y & g t ; 7 2 . 7 5 & l t ; / b : _ y & g t ; & l t ; / b : P o i n t & g t ; & l t ; b : P o i n t & g t ; & l t ; b : _ x & g t ; 4 2 5 . 3 4 9 7 2 1 5 & l t ; / b : _ x & g t ; & l t ; b : _ y & g t ; 7 9 . 9 8 5 6 9 1 & l t ; / b : _ y & g t ; & l t ; / b : P o i n t & g t ; & l t ; b : P o i n t & g t ; & l t ; b : _ x & g t ; 4 2 3 . 3 4 9 7 2 1 5 & l t ; / b : _ x & g t ; & l t ; b : _ y & g t ; 8 1 . 9 8 5 6 9 1 & l t ; / b : _ y & g t ; & l t ; / b : P o i n t & g t ; & l t ; b : P o i n t & g t ; & l t ; b : _ x & g t ; 4 0 7 . 9 7 0 8 8 4 0 0 7 0 2 7 5 1 & l t ; / b : _ x & g t ; & l t ; b : _ y & g t ; 8 1 . 9 8 5 6 9 1 & l t ; / b : _ y & g t ; & l t ; / b : P o i n t & g t ; & l t ; / P o i n t s & g t ; & l t ; / a : V a l u e & g t ; & l t ; / a : K e y V a l u e O f D i a g r a m O b j e c t K e y a n y T y p e z b w N T n L X & g t ; & l t ; a : K e y V a l u e O f D i a g r a m O b j e c t K e y a n y T y p e z b w N T n L X & g t ; & l t ; a : K e y & g t ; & l t ; K e y & g t ; R e l a t i o n s h i p s \ & a m p ; l t ; T a b l e s \ S t r u c t u r e \ C o l u m n s \ S t r u c t u r e I n s t i t u t i o n _ I D & a m p ; g t ; - & a m p ; l t ; T a b l e s \ I n s t i t u t i o n \ C o l u m n s \ I n s t i t u t i o n _ I D & a m p ; g t ; \ F K & l t ; / K e y & g t ; & l t ; / a : K e y & g t ; & l t ; a : V a l u e   i : t y p e = " D i a g r a m D i s p l a y L i n k E n d p o i n t V i e w S t a t e " & g t ; & l t ; L o c a t i o n   x m l n s : b = " h t t p : / / s c h e m a s . d a t a c o n t r a c t . o r g / 2 0 0 4 / 0 7 / S y s t e m . W i n d o w s " & g t ; & l t ; b : _ x & g t ; 4 5 0 . 7 2 8 5 5 9 2 7 3 6 9 0 7 3 & l t ; / b : _ x & g t ; & l t ; b : _ y & g t ; 7 0 . 7 5 & l t ; / b : _ y & g t ; & l t ; / L o c a t i o n & g t ; & l t ; S h a p e R o t a t e A n g l e & g t ; 1 8 0 & l t ; / S h a p e R o t a t e A n g l e & g t ; & l t ; / a : V a l u e & g t ; & l t ; / a : K e y V a l u e O f D i a g r a m O b j e c t K e y a n y T y p e z b w N T n L X & g t ; & l t ; a : K e y V a l u e O f D i a g r a m O b j e c t K e y a n y T y p e z b w N T n L X & g t ; & l t ; a : K e y & g t ; & l t ; K e y & g t ; R e l a t i o n s h i p s \ & a m p ; l t ; T a b l e s \ S t r u c t u r e \ C o l u m n s \ S t r u c t u r e I n s t i t u t i o n _ I D & a m p ; g t ; - & a m p ; l t ; T a b l e s \ I n s t i t u t i o n \ C o l u m n s \ I n s t i t u t i o n _ I D & a m p ; g t ; \ P K & l t ; / K e y & g t ; & l t ; / a : K e y & g t ; & l t ; a : V a l u e   i : t y p e = " D i a g r a m D i s p l a y L i n k E n d p o i n t V i e w S t a t e " & g t ; & l t ; L o c a t i o n   x m l n s : b = " h t t p : / / s c h e m a s . d a t a c o n t r a c t . o r g / 2 0 0 4 / 0 7 / S y s t e m . W i n d o w s " & g t ; & l t ; b : _ x & g t ; 3 9 9 . 9 7 0 8 8 4 0 0 7 0 2 7 5 1 & l t ; / b : _ x & g t ; & l t ; b : _ y & g t ; 8 1 . 9 8 5 6 9 1 & l t ; / b : _ y & g t ; & l t ; / L o c a t i o n & g t ; & l t ; S h a p e R o t a t e A n g l e & g t ; 3 6 0 & l t ; / S h a p e R o t a t e A n g l e & g t ; & l t ; / a : V a l u e & g t ; & l t ; / a : K e y V a l u e O f D i a g r a m O b j e c t K e y a n y T y p e z b w N T n L X & g t ; & l t ; a : K e y V a l u e O f D i a g r a m O b j e c t K e y a n y T y p e z b w N T n L X & g t ; & l t ; a : K e y & g t ; & l t ; K e y & g t ; R e l a t i o n s h i p s \ & a m p ; l t ; T a b l e s \ S t r u c t u r e \ C o l u m n s \ S t r u c t u r e L o c a t i o n _ I D & a m p ; g t ; - & a m p ; l t ; T a b l e s \ L o c a t i o n \ C o l u m n s \ L o c a t i o n _ I D & a m p ; g t ; & l t ; / K e y & g t ; & l t ; / a : K e y & g t ; & l t ; a : V a l u e   i : t y p e = " D i a g r a m D i s p l a y L i n k V i e w S t a t e " & g t ; & l t ; A u t o m a t i o n P r o p e r t y H e l p e r T e x t & g t ; E n d   p o i n t   1 :   ( 6 5 8 . 7 2 8 5 5 9 2 7 3 6 9 1 , 7 5 ) .   E n d   p o i n t   2 :   ( 8 5 1 . 7 7 8 5 0 5 1 4 2 3 5 9 , 1 1 1 . 7 7 9 3 8 )   & l t ; / A u t o m a t i o n P r o p e r t y H e l p e r T e x t & g t ; & l t ; L a y e d O u t & g t ; t r u e & l t ; / L a y e d O u t & g t ; & l t ; P o i n t s   x m l n s : b = " h t t p : / / s c h e m a s . d a t a c o n t r a c t . o r g / 2 0 0 4 / 0 7 / S y s t e m . W i n d o w s " & g t ; & l t ; b : P o i n t & g t ; & l t ; b : _ x & g t ; 6 5 8 . 7 2 8 5 5 9 2 7 3 6 9 0 7 3 & l t ; / b : _ x & g t ; & l t ; b : _ y & g t ; 7 5 & l t ; / b : _ y & g t ; & l t ; / b : P o i n t & g t ; & l t ; b : P o i n t & g t ; & l t ; b : _ x & g t ; 7 5 3 . 2 5 3 5 3 2 & l t ; / b : _ x & g t ; & l t ; b : _ y & g t ; 7 5 & l t ; / b : _ y & g t ; & l t ; / b : P o i n t & g t ; & l t ; b : P o i n t & g t ; & l t ; b : _ x & g t ; 7 5 5 . 2 5 3 5 3 2 & l t ; / b : _ x & g t ; & l t ; b : _ y & g t ; 7 7 & l t ; / b : _ y & g t ; & l t ; / b : P o i n t & g t ; & l t ; b : P o i n t & g t ; & l t ; b : _ x & g t ; 7 5 5 . 2 5 3 5 3 2 & l t ; / b : _ x & g t ; & l t ; b : _ y & g t ; 1 0 9 . 7 7 9 3 8 & l t ; / b : _ y & g t ; & l t ; / b : P o i n t & g t ; & l t ; b : P o i n t & g t ; & l t ; b : _ x & g t ; 7 5 7 . 2 5 3 5 3 2 & l t ; / b : _ x & g t ; & l t ; b : _ y & g t ; 1 1 1 . 7 7 9 3 8 & l t ; / b : _ y & g t ; & l t ; / b : P o i n t & g t ; & l t ; b : P o i n t & g t ; & l t ; b : _ x & g t ; 8 5 1 . 7 7 8 5 0 5 1 4 2 3 5 8 8 8 & l t ; / b : _ x & g t ; & l t ; b : _ y & g t ; 1 1 1 . 7 7 9 3 8 & l t ; / b : _ y & g t ; & l t ; / b : P o i n t & g t ; & l t ; / P o i n t s & g t ; & l t ; / a : V a l u e & g t ; & l t ; / a : K e y V a l u e O f D i a g r a m O b j e c t K e y a n y T y p e z b w N T n L X & g t ; & l t ; a : K e y V a l u e O f D i a g r a m O b j e c t K e y a n y T y p e z b w N T n L X & g t ; & l t ; a : K e y & g t ; & l t ; K e y & g t ; R e l a t i o n s h i p s \ & a m p ; l t ; T a b l e s \ S t r u c t u r e \ C o l u m n s \ S t r u c t u r e L o c a t i o n _ I D & a m p ; g t ; - & a m p ; l t ; T a b l e s \ L o c a t i o n \ C o l u m n s \ L o c a t i o n _ I D & a m p ; g t ; \ F K & l t ; / K e y & g t ; & l t ; / a : K e y & g t ; & l t ; a : V a l u e   i : t y p e = " D i a g r a m D i s p l a y L i n k E n d p o i n t V i e w S t a t e " & g t ; & l t ; L o c a t i o n   x m l n s : b = " h t t p : / / s c h e m a s . d a t a c o n t r a c t . o r g / 2 0 0 4 / 0 7 / S y s t e m . W i n d o w s " & g t ; & l t ; b : _ x & g t ; 6 5 0 . 7 2 8 5 5 9 2 7 3 6 9 0 7 3 & l t ; / b : _ x & g t ; & l t ; b : _ y & g t ; 7 5 & l t ; / b : _ y & g t ; & l t ; / L o c a t i o n & g t ; & l t ; S h a p e R o t a t e A n g l e & g t ; 3 6 0 & l t ; / S h a p e R o t a t e A n g l e & g t ; & l t ; / a : V a l u e & g t ; & l t ; / a : K e y V a l u e O f D i a g r a m O b j e c t K e y a n y T y p e z b w N T n L X & g t ; & l t ; a : K e y V a l u e O f D i a g r a m O b j e c t K e y a n y T y p e z b w N T n L X & g t ; & l t ; a : K e y & g t ; & l t ; K e y & g t ; R e l a t i o n s h i p s \ & a m p ; l t ; T a b l e s \ S t r u c t u r e \ C o l u m n s \ S t r u c t u r e L o c a t i o n _ I D & a m p ; g t ; - & a m p ; l t ; T a b l e s \ L o c a t i o n \ C o l u m n s \ L o c a t i o n _ I D & a m p ; g t ; \ P K & l t ; / K e y & g t ; & l t ; / a : K e y & g t ; & l t ; a : V a l u e   i : t y p e = " D i a g r a m D i s p l a y L i n k E n d p o i n t V i e w S t a t e " & g t ; & l t ; L o c a t i o n   x m l n s : b = " h t t p : / / s c h e m a s . d a t a c o n t r a c t . o r g / 2 0 0 4 / 0 7 / S y s t e m . W i n d o w s " & g t ; & l t ; b : _ x & g t ; 8 5 9 . 7 7 8 5 0 5 1 4 2 3 5 8 8 8 & l t ; / b : _ x & g t ; & l t ; b : _ y & g t ; 1 1 1 . 7 7 9 3 8 & l t ; / b : _ y & g t ; & l t ; / L o c a t i o n & g t ; & l t ; S h a p e R o t a t e A n g l e & g t ; 1 8 0 & l t ; / S h a p e R o t a t e A n g l e & g t ; & l t ; / a : V a l u e & g t ; & l t ; / a : K e y V a l u e O f D i a g r a m O b j e c t K e y a n y T y p e z b w N T n L X & g t ; & l t ; / V i e w S t a t e s & g t ; & l t ; / D i a g r a m M a n a g e r . S e r i a l i z a b l e D i a g r a m & g t ; & l t ; D i a g r a m M a n a g e r . S e r i a l i z a b l e D i a g r a m & g t ; & l t ; A d a p t e r   i : t y p e = " M e a s u r e D i a g r a m S a n d b o x A d a p t e r " & g t ; & l t ; T a b l e N a m e & g t ; G e n 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 i : t y p e = " S a n d b o x E d i t o r M e a s u r e G r i d K e y " & g t ; & l t ; T a b l e N a m e & g t ; G e n d e r & l t ; / T a b l e N a m e & g t ; & l t ; / K e y & g t ; & l t ; M a i n t a i n e r 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n d e r _ I D & l t ; / K e y & g t ; & l t ; / D i a g r a m O b j e c t K e y & g t ; & l t ; D i a g r a m O b j e c t K e y & g t ; & l t ; K e y & g t ; C o l u m n s \ G e n d e r B u s i n e s s K e y & l t ; / K e y & g t ; & l t ; / D i a g r a m O b j e c t K e y & g t ; & l t ; D i a g r a m O b j e c t K e y & g t ; & l t ; K e y & g t ; C o l u m n s \ G e n d e r C o d e & l t ; / K e y & g t ; & l t ; / D i a g r a m O b j e c t K e y & g t ; & l t ; D i a g r a m O b j e c t K e y & g t ; & l t ; K e y & g t ; C o l u m n s \ G e n d e r L o c a l N a m e & l t ; / K e y & g t ; & l t ; / D i a g r a m O b j e c t K e y & g t ; & l t ; D i a g r a m O b j e c t K e y & g t ; & l t ; K e y & g t ; C o l u m n s \ G e n d e r 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n d e r _ I D & l t ; / K e y & g t ; & l t ; / a : K e y & g t ; & l t ; a : V a l u e   i : t y p e = " M e a s u r e G r i d N o d e V i e w S t a t e " & g t ; & l t ; L a y e d O u t & g t ; t r u e & l t ; / L a y e d O u t & g t ; & l t ; / a : V a l u e & g t ; & l t ; / a : K e y V a l u e O f D i a g r a m O b j e c t K e y a n y T y p e z b w N T n L X & g t ; & l t ; a : K e y V a l u e O f D i a g r a m O b j e c t K e y a n y T y p e z b w N T n L X & g t ; & l t ; a : K e y & g t ; & l t ; K e y & g t ; C o l u m n s \ G e n d e r B u s i n e s s K e y & l t ; / K e y & g t ; & l t ; / a : K e y & g t ; & l t ; a : V a l u e   i : t y p e = " M e a s u r e G r i d N o d e V i e w S t a t e " & g t ; & l t ; C o l u m n & g t ; 1 & l t ; / C o l u m n & g t ; & l t ; L a y e d O u t & g t ; t r u e & l t ; / L a y e d O u t & g t ; & l t ; / a : V a l u e & g t ; & l t ; / a : K e y V a l u e O f D i a g r a m O b j e c t K e y a n y T y p e z b w N T n L X & g t ; & l t ; a : K e y V a l u e O f D i a g r a m O b j e c t K e y a n y T y p e z b w N T n L X & g t ; & l t ; a : K e y & g t ; & l t ; K e y & g t ; C o l u m n s \ G e n d e r C o d e & l t ; / K e y & g t ; & l t ; / a : K e y & g t ; & l t ; a : V a l u e   i : t y p e = " M e a s u r e G r i d N o d e V i e w S t a t e " & g t ; & l t ; C o l u m n & g t ; 2 & l t ; / C o l u m n & g t ; & l t ; L a y e d O u t & g t ; t r u e & l t ; / L a y e d O u t & g t ; & l t ; / a : V a l u e & g t ; & l t ; / a : K e y V a l u e O f D i a g r a m O b j e c t K e y a n y T y p e z b w N T n L X & g t ; & l t ; a : K e y V a l u e O f D i a g r a m O b j e c t K e y a n y T y p e z b w N T n L X & g t ; & l t ; a : K e y & g t ; & l t ; K e y & g t ; C o l u m n s \ G e n d e r L o c a l N a m e & l t ; / K e y & g t ; & l t ; / a : K e y & g t ; & l t ; a : V a l u e   i : t y p e = " M e a s u r e G r i d N o d e V i e w S t a t e " & g t ; & l t ; C o l u m n & g t ; 3 & l t ; / C o l u m n & g t ; & l t ; L a y e d O u t & g t ; t r u e & l t ; / L a y e d O u t & g t ; & l t ; / a : V a l u e & g t ; & l t ; / a : K e y V a l u e O f D i a g r a m O b j e c t K e y a n y T y p e z b w N T n L X & g t ; & l t ; a : K e y V a l u e O f D i a g r a m O b j e c t K e y a n y T y p e z b w N T n L X & g t ; & l t ; a : K e y & g t ; & l t ; K e y & g t ; C o l u m n s \ G e n d e r 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S t a t u s V a l u 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 i : t y p e = " S a n d b o x E d i t o r M e a s u r e G r i d K e y " & g t ; & l t ; T a b l e N a m e & g t ; S t a t u s V a l u e s & l t ; / T a b l e N a m e & g t ; & l t ; / K e y & g t ; & l t ; M a i n t a i n e r 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t a t u s A v e r a g e & l t ; / K e y & g t ; & l t ; / D i a g r a m O b j e c t K e y & g t ; & l t ; D i a g r a m O b j e c t K e y & g t ; & l t ; K e y & g t ; M e a s u r e s \ S t a t u s A v e r a g e \ T a g I n f o \ F o r m u l a & l t ; / K e y & g t ; & l t ; / D i a g r a m O b j e c t K e y & g t ; & l t ; D i a g r a m O b j e c t K e y & g t ; & l t ; K e y & g t ; M e a s u r e s \ S t a t u s A v e r a g e \ T a g I n f o \ V a l u e & l t ; / K e y & g t ; & l t ; / D i a g r a m O b j e c t K e y & g t ; & l t ; D i a g r a m O b j e c t K e y & g t ; & l t ; K e y & g t ; C o l u m n s \ S t a t u s V a l u e s I D & l t ; / K e y & g t ; & l t ; / D i a g r a m O b j e c t K e y & g t ; & l t ; D i a g r a m O b j e c t K e y & g t ; & l t ; K e y & g t ; C o l u m n s \ A c t i v i t y _ I D & l t ; / K e y & g t ; & l t ; / D i a g r a m O b j e c t K e y & g t ; & l t ; D i a g r a m O b j e c t K e y & g t ; & l t ; K e y & g t ; C o l u m n s \ D a t a V e r s i o n I D & l t ; / K e y & g t ; & l t ; / D i a g r a m O b j e c t K e y & g t ; & l t ; D i a g r a m O b j e c t K e y & g t ; & l t ; K e y & g t ; C o l u m n s \ H i e r a r c h y B u s i n e s s K e y & l t ; / K e y & g t ; & l t ; / D i a g r a m O b j e c t K e y & g t ; & l t ; D i a g r a m O b j e c t K e y & g t ; & l t ; K e y & g t ; C o l u m n s \ I n d i c a t o r _ I D & l t ; / K e y & g t ; & l t ; / D i a g r a m O b j e c t K e y & g t ; & l t ; D i a g r a m O b j e c t K e y & g t ; & l t ; K e y & g t ; C o l u m n s \ L o c a t i o n I D & l t ; / K e y & g t ; & l t ; / D i a g r a m O b j e c t K e y & g t ; & l t ; D i a g r a m O b j e c t K e y & g t ; & l t ; K e y & g t ; C o l u m n s \ M i l e s t o n e _ I D & l t ; / K e y & g t ; & l t ; / D i a g r a m O b j e c t K e y & g t ; & l t ; D i a g r a m O b j e c t K e y & g t ; & l t ; K e y & g t ; C o l u m n s \ N o t e s & l t ; / K e y & g t ; & l t ; / D i a g r a m O b j e c t K e y & g t ; & l t ; D i a g r a m O b j e c t K e y & g t ; & l t ; K e y & g t ; C o l u m n s \ O u t c o m e _ I D & l t ; / K e y & g t ; & l t ; / D i a g r a m O b j e c t K e y & g t ; & l t ; D i a g r a m O b j e c t K e y & g t ; & l t ; K e y & g t ; C o l u m n s \ O u t p u t _ I D & l t ; / K e y & g t ; & l t ; / D i a g r a m O b j e c t K e y & g t ; & l t ; D i a g r a m O b j e c t K e y & g t ; & l t ; K e y & g t ; C o l u m n s \ P r o g r a m m e _ I D & l t ; / K e y & g t ; & l t ; / D i a g r a m O b j e c t K e y & g t ; & l t ; D i a g r a m O b j e c t K e y & g t ; & l t ; K e y & g t ; C o l u m n s \ P r o j e c t I D & l t ; / K e y & g t ; & l t ; / D i a g r a m O b j e c t K e y & g t ; & l t ; D i a g r a m O b j e c t K e y & g t ; & l t ; K e y & g t ; C o l u m n s \ R e p o r t i n g P e r i o d I D & l t ; / K e y & g t ; & l t ; / D i a g r a m O b j e c t K e y & g t ; & l t ; D i a g r a m O b j e c t K e y & g t ; & l t ; K e y & g t ; C o l u m n s \ S e c t o r _ I D & l t ; / K e y & g t ; & l t ; / D i a g r a m O b j e c t K e y & g t ; & l t ; D i a g r a m O b j e c t K e y & g t ; & l t ; K e y & g t ; C o l u m n s \ S t a t u s T y p e I D & l t ; / K e y & g t ; & l t ; / D i a g r a m O b j e c t K e y & g t ; & l t ; D i a g r a m O b j e c t K e y & g t ; & l t ; K e y & g t ; C o l u m n s \ S u b O u t p u t _ I D & l t ; / K e y & g t ; & l t ; / D i a g r a m O b j e c t K e y & g t ; & l t ; D i a g r a m O b j e c t K e y & g t ; & l t ; K e y & g t ; C o l u m n s \ S u b S e c t o r _ 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4 & l t ; / F o c u s C o l u m n & g t ; & l t ; S e l e c t i o n E n d C o l u m n & g t ; 1 4 & l t ; / S e l e c t i o n E n d C o l u m n & g t ; & l t ; S e l e c t i o n S t a r t C o l u m n & g t ; 1 4 & l t ; / S e l e c t i o n S t a r t C o l u m n & 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t a t u s A v e r a g e & l t ; / K e y & g t ; & l t ; / a : K e y & g t ; & l t ; a : V a l u e   i : t y p e = " M e a s u r e G r i d N o d e V i e w S t a t e " & g t ; & l t ; C o l u m n & g t ; 1 4 & l t ; / C o l u m n & g t ; & l t ; L a y e d O u t & g t ; t r u e & l t ; / L a y e d O u t & g t ; & l t ; / a : V a l u e & g t ; & l t ; / a : K e y V a l u e O f D i a g r a m O b j e c t K e y a n y T y p e z b w N T n L X & g t ; & l t ; a : K e y V a l u e O f D i a g r a m O b j e c t K e y a n y T y p e z b w N T n L X & g t ; & l t ; a : K e y & g t ; & l t ; K e y & g t ; M e a s u r e s \ S t a t u s A v e r a g e \ T a g I n f o \ F o r m u l a & l t ; / K e y & g t ; & l t ; / a : K e y & g t ; & l t ; a : V a l u e   i : t y p e = " M e a s u r e G r i d V i e w S t a t e I D i a g r a m T a g A d d i t i o n a l I n f o " / & g t ; & l t ; / a : K e y V a l u e O f D i a g r a m O b j e c t K e y a n y T y p e z b w N T n L X & g t ; & l t ; a : K e y V a l u e O f D i a g r a m O b j e c t K e y a n y T y p e z b w N T n L X & g t ; & l t ; a : K e y & g t ; & l t ; K e y & g t ; M e a s u r e s \ S t a t u s A v e r a g e \ T a g I n f o \ V a l u e & l t ; / K e y & g t ; & l t ; / a : K e y & g t ; & l t ; a : V a l u e   i : t y p e = " M e a s u r e G r i d V i e w S t a t e I D i a g r a m T a g A d d i t i o n a l I n f o " / & g t ; & l t ; / a : K e y V a l u e O f D i a g r a m O b j e c t K e y a n y T y p e z b w N T n L X & g t ; & l t ; a : K e y V a l u e O f D i a g r a m O b j e c t K e y a n y T y p e z b w N T n L X & g t ; & l t ; a : K e y & g t ; & l t ; K e y & g t ; C o l u m n s \ S t a t u s V a l u e s I D & l t ; / K e y & g t ; & l t ; / a : K e y & g t ; & l t ; a : V a l u e   i : t y p e = " M e a s u r e G r i d N o d e V i e w S t a t e " & g t ; & l t ; L a y e d O u t & g t ; t r u e & l t ; / L a y e d O u t & g t ; & l t ; / a : V a l u e & g t ; & l t ; / a : K e y V a l u e O f D i a g r a m O b j e c t K e y a n y T y p e z b w N T n L X & g t ; & l t ; a : K e y V a l u e O f D i a g r a m O b j e c t K e y a n y T y p e z b w N T n L X & g t ; & l t ; a : K e y & g t ; & l t ; K e y & g t ; C o l u m n s \ A c t i v i t y _ I D & l t ; / K e y & g t ; & l t ; / a : K e y & g t ; & l t ; a : V a l u e   i : t y p e = " M e a s u r e G r i d N o d e V i e w S t a t e " & g t ; & l t ; C o l u m n & g t ; 1 & l t ; / C o l u m n & g t ; & l t ; L a y e d O u t & g t ; t r u e & l t ; / L a y e d O u t & g t ; & l t ; / a : V a l u e & g t ; & l t ; / a : K e y V a l u e O f D i a g r a m O b j e c t K e y a n y T y p e z b w N T n L X & g t ; & l t ; a : K e y V a l u e O f D i a g r a m O b j e c t K e y a n y T y p e z b w N T n L X & g t ; & l t ; a : K e y & g t ; & l t ; K e y & g t ; C o l u m n s \ D a t a V e r s i o n I D & l t ; / K e y & g t ; & l t ; / a : K e y & g t ; & l t ; a : V a l u e   i : t y p e = " M e a s u r e G r i d N o d e V i e w S t a t e " & g t ; & l t ; C o l u m n & g t ; 2 & l t ; / C o l u m n & g t ; & l t ; L a y e d O u t & g t ; t r u e & l t ; / L a y e d O u t & g t ; & l t ; / a : V a l u e & g t ; & l t ; / a : K e y V a l u e O f D i a g r a m O b j e c t K e y a n y T y p e z b w N T n L X & g t ; & l t ; a : K e y V a l u e O f D i a g r a m O b j e c t K e y a n y T y p e z b w N T n L X & g t ; & l t ; a : K e y & g t ; & l t ; K e y & g t ; C o l u m n s \ H i e r a r c h y B u s i n e s s K e y & l t ; / K e y & g t ; & l t ; / a : K e y & g t ; & l t ; a : V a l u e   i : t y p e = " M e a s u r e G r i d N o d e V i e w S t a t e " & g t ; & l t ; C o l u m n & g t ; 3 & l t ; / C o l u m n & g t ; & l t ; L a y e d O u t & g t ; t r u e & l t ; / L a y e d O u t & g t ; & l t ; / a : V a l u e & g t ; & l t ; / a : K e y V a l u e O f D i a g r a m O b j e c t K e y a n y T y p e z b w N T n L X & g t ; & l t ; a : K e y V a l u e O f D i a g r a m O b j e c t K e y a n y T y p e z b w N T n L X & g t ; & l t ; a : K e y & g t ; & l t ; K e y & g t ; C o l u m n s \ I n d i c a t o r _ I D & l t ; / K e y & g t ; & l t ; / a : K e y & g t ; & l t ; a : V a l u e   i : t y p e = " M e a s u r e G r i d N o d e V i e w S t a t e " & g t ; & l t ; C o l u m n & g t ; 4 & l t ; / C o l u m n & g t ; & l t ; L a y e d O u t & g t ; t r u e & l t ; / L a y e d O u t & g t ; & l t ; / a : V a l u e & g t ; & l t ; / a : K e y V a l u e O f D i a g r a m O b j e c t K e y a n y T y p e z b w N T n L X & g t ; & l t ; a : K e y V a l u e O f D i a g r a m O b j e c t K e y a n y T y p e z b w N T n L X & g t ; & l t ; a : K e y & g t ; & l t ; K e y & g t ; C o l u m n s \ L o c a t i o n I D & l t ; / K e y & g t ; & l t ; / a : K e y & g t ; & l t ; a : V a l u e   i : t y p e = " M e a s u r e G r i d N o d e V i e w S t a t e " & g t ; & l t ; C o l u m n & g t ; 5 & l t ; / C o l u m n & g t ; & l t ; L a y e d O u t & g t ; t r u e & l t ; / L a y e d O u t & g t ; & l t ; / a : V a l u e & g t ; & l t ; / a : K e y V a l u e O f D i a g r a m O b j e c t K e y a n y T y p e z b w N T n L X & g t ; & l t ; a : K e y V a l u e O f D i a g r a m O b j e c t K e y a n y T y p e z b w N T n L X & g t ; & l t ; a : K e y & g t ; & l t ; K e y & g t ; C o l u m n s \ M i l e s t o n e _ I D & l t ; / K e y & g t ; & l t ; / a : K e y & g t ; & l t ; a : V a l u e   i : t y p e = " M e a s u r e G r i d N o d e V i e w S t a t e " & g t ; & l t ; C o l u m n & g t ; 6 & l t ; / C o l u m n & g t ; & l t ; L a y e d O u t & g t ; t r u e & l t ; / L a y e d O u t & g t ; & l t ; / a : V a l u e & g t ; & l t ; / a : K e y V a l u e O f D i a g r a m O b j e c t K e y a n y T y p e z b w N T n L X & g t ; & l t ; a : K e y V a l u e O f D i a g r a m O b j e c t K e y a n y T y p e z b w N T n L X & g t ; & l t ; a : K e y & g t ; & l t ; K e y & g t ; C o l u m n s \ N o t e s & l t ; / K e y & g t ; & l t ; / a : K e y & g t ; & l t ; a : V a l u e   i : t y p e = " M e a s u r e G r i d N o d e V i e w S t a t e " & g t ; & l t ; C o l u m n & g t ; 7 & l t ; / C o l u m n & g t ; & l t ; L a y e d O u t & g t ; t r u e & l t ; / L a y e d O u t & g t ; & l t ; / a : V a l u e & g t ; & l t ; / a : K e y V a l u e O f D i a g r a m O b j e c t K e y a n y T y p e z b w N T n L X & g t ; & l t ; a : K e y V a l u e O f D i a g r a m O b j e c t K e y a n y T y p e z b w N T n L X & g t ; & l t ; a : K e y & g t ; & l t ; K e y & g t ; C o l u m n s \ O u t c o m e _ I D & l t ; / K e y & g t ; & l t ; / a : K e y & g t ; & l t ; a : V a l u e   i : t y p e = " M e a s u r e G r i d N o d e V i e w S t a t e " & g t ; & l t ; C o l u m n & g t ; 8 & l t ; / C o l u m n & g t ; & l t ; L a y e d O u t & g t ; t r u e & l t ; / L a y e d O u t & g t ; & l t ; / a : V a l u e & g t ; & l t ; / a : K e y V a l u e O f D i a g r a m O b j e c t K e y a n y T y p e z b w N T n L X & g t ; & l t ; a : K e y V a l u e O f D i a g r a m O b j e c t K e y a n y T y p e z b w N T n L X & g t ; & l t ; a : K e y & g t ; & l t ; K e y & g t ; C o l u m n s \ O u t p u t _ I D & l t ; / K e y & g t ; & l t ; / a : K e y & g t ; & l t ; a : V a l u e   i : t y p e = " M e a s u r e G r i d N o d e V i e w S t a t e " & g t ; & l t ; C o l u m n & g t ; 9 & l t ; / C o l u m n & g t ; & l t ; L a y e d O u t & g t ; t r u e & l t ; / L a y e d O u t & g t ; & l t ; / a : V a l u e & g t ; & l t ; / a : K e y V a l u e O f D i a g r a m O b j e c t K e y a n y T y p e z b w N T n L X & g t ; & l t ; a : K e y V a l u e O f D i a g r a m O b j e c t K e y a n y T y p e z b w N T n L X & g t ; & l t ; a : K e y & g t ; & l t ; K e y & g t ; C o l u m n s \ P r o g r a m m e _ I D & l t ; / K e y & g t ; & l t ; / a : K e y & g t ; & l t ; a : V a l u e   i : t y p e = " M e a s u r e G r i d N o d e V i e w S t a t e " & g t ; & l t ; C o l u m n & g t ; 1 0 & l t ; / C o l u m n & g t ; & l t ; L a y e d O u t & g t ; t r u e & l t ; / L a y e d O u t & g t ; & l t ; / a : V a l u e & g t ; & l t ; / a : K e y V a l u e O f D i a g r a m O b j e c t K e y a n y T y p e z b w N T n L X & g t ; & l t ; a : K e y V a l u e O f D i a g r a m O b j e c t K e y a n y T y p e z b w N T n L X & g t ; & l t ; a : K e y & g t ; & l t ; K e y & g t ; C o l u m n s \ P r o j e c t I D & l t ; / K e y & g t ; & l t ; / a : K e y & g t ; & l t ; a : V a l u e   i : t y p e = " M e a s u r e G r i d N o d e V i e w S t a t e " & g t ; & l t ; C o l u m n & g t ; 1 1 & l t ; / C o l u m n & g t ; & l t ; L a y e d O u t & g t ; t r u e & l t ; / L a y e d O u t & g t ; & l t ; / a : V a l u e & g t ; & l t ; / a : K e y V a l u e O f D i a g r a m O b j e c t K e y a n y T y p e z b w N T n L X & g t ; & l t ; a : K e y V a l u e O f D i a g r a m O b j e c t K e y a n y T y p e z b w N T n L X & g t ; & l t ; a : K e y & g t ; & l t ; K e y & g t ; C o l u m n s \ R e p o r t i n g P e r i o d I D & l t ; / K e y & g t ; & l t ; / a : K e y & g t ; & l t ; a : V a l u e   i : t y p e = " M e a s u r e G r i d N o d e V i e w S t a t e " & g t ; & l t ; C o l u m n & g t ; 1 2 & l t ; / C o l u m n & g t ; & l t ; L a y e d O u t & g t ; t r u e & l t ; / L a y e d O u t & g t ; & l t ; / a : V a l u e & g t ; & l t ; / a : K e y V a l u e O f D i a g r a m O b j e c t K e y a n y T y p e z b w N T n L X & g t ; & l t ; a : K e y V a l u e O f D i a g r a m O b j e c t K e y a n y T y p e z b w N T n L X & g t ; & l t ; a : K e y & g t ; & l t ; K e y & g t ; C o l u m n s \ S e c t o r _ I D & l t ; / K e y & g t ; & l t ; / a : K e y & g t ; & l t ; a : V a l u e   i : t y p e = " M e a s u r e G r i d N o d e V i e w S t a t e " & g t ; & l t ; C o l u m n & g t ; 1 3 & l t ; / C o l u m n & g t ; & l t ; L a y e d O u t & g t ; t r u e & l t ; / L a y e d O u t & g t ; & l t ; / a : V a l u e & g t ; & l t ; / a : K e y V a l u e O f D i a g r a m O b j e c t K e y a n y T y p e z b w N T n L X & g t ; & l t ; a : K e y V a l u e O f D i a g r a m O b j e c t K e y a n y T y p e z b w N T n L X & g t ; & l t ; a : K e y & g t ; & l t ; K e y & g t ; C o l u m n s \ S t a t u s T y p e I D & l t ; / K e y & g t ; & l t ; / a : K e y & g t ; & l t ; a : V a l u e   i : t y p e = " M e a s u r e G r i d N o d e V i e w S t a t e " & g t ; & l t ; C o l u m n & g t ; 1 4 & l t ; / C o l u m n & g t ; & l t ; L a y e d O u t & g t ; t r u e & l t ; / L a y e d O u t & g t ; & l t ; / a : V a l u e & g t ; & l t ; / a : K e y V a l u e O f D i a g r a m O b j e c t K e y a n y T y p e z b w N T n L X & g t ; & l t ; a : K e y V a l u e O f D i a g r a m O b j e c t K e y a n y T y p e z b w N T n L X & g t ; & l t ; a : K e y & g t ; & l t ; K e y & g t ; C o l u m n s \ S u b O u t p u t _ I D & l t ; / K e y & g t ; & l t ; / a : K e y & g t ; & l t ; a : V a l u e   i : t y p e = " M e a s u r e G r i d N o d e V i e w S t a t e " & g t ; & l t ; C o l u m n & g t ; 1 5 & l t ; / C o l u m n & g t ; & l t ; L a y e d O u t & g t ; t r u e & l t ; / L a y e d O u t & g t ; & l t ; / a : V a l u e & g t ; & l t ; / a : K e y V a l u e O f D i a g r a m O b j e c t K e y a n y T y p e z b w N T n L X & g t ; & l t ; a : K e y V a l u e O f D i a g r a m O b j e c t K e y a n y T y p e z b w N T n L X & g t ; & l t ; a : K e y & g t ; & l t ; K e y & g t ; C o l u m n s \ S u b S e c t o r _ I D & l t ; / K e y & g t ; & l t ; / a : K e y & g t ; & l t ; a : V a l u e   i : t y p e = " M e a s u r e G r i d N o d e V i e w S t a t e " & g t ; & l t ; C o l u m n & g t ; 1 6 & l t ; / C o l u m n & g t ; & l t ; L a y e d O u t & g t ; t r u e & l t ; / L a y e d O u t & g t ; & l t ; / a : V a l u e & g t ; & l t ; / a : K e y V a l u e O f D i a g r a m O b j e c t K e y a n y T y p e z b w N T n L X & g t ; & l t ; / V i e w S t a t e s & g t ; & l t ; / D i a g r a m M a n a g e r . S e r i a l i z a b l e D i a g r a m & g t ; & l t ; / A r r a y O f D i a g r a m M a n a g e r . S e r i a l i z a b l e D i a g r a m & g t ; < / 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C o u n t I n S a n d b o x " > < C u s t o m C o n t e n t > 2 4 < / C u s t o m C o n t e n t > < / G e m i n i > 
</file>

<file path=customXml/item16.xml><?xml version="1.0" encoding="utf-8"?>
<ct:contentTypeSchema xmlns:ct="http://schemas.microsoft.com/office/2006/metadata/contentType" xmlns:ma="http://schemas.microsoft.com/office/2006/metadata/properties/metaAttributes" ct:_="" ma:_="" ma:contentTypeName="PowerPivot Gallery Document" ma:contentTypeID="0x01010095E45217B88345418947D2378995B6B000ADD6BB30B8E16B4BBDBB5ADB6D5B5A8C" ma:contentTypeVersion="10" ma:contentTypeDescription="Document in a PowerPivot Gallery" ma:contentTypeScope="" ma:versionID="ccd62af64fdeca10e61fd3600f58ba4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G e m i n i   x m l n s = " h t t p : / / g e m i n i / p i v o t c u s t o m i z a t i o n / T a b l e X M L _ 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 1 2 7 < / i n t > < / v a l u e > < / i t e m > < i t e m > < k e y > < s t r i n g > G e n d e r B u s i n e s s K e y < / s t r i n g > < / k e y > < v a l u e > < i n t > 1 9 5 < / i n t > < / v a l u e > < / i t e m > < i t e m > < k e y > < s t r i n g > G e n d e r C o d e < / s t r i n g > < / k e y > < v a l u e > < i n t > 1 3 9 < / i n t > < / v a l u e > < / i t e m > < i t e m > < k e y > < s t r i n g > G e n d e r L o c a l N a m e < / s t r i n g > < / k e y > < v a l u e > < i n t > 1 8 4 < / i n t > < / v a l u e > < / i t e m > < i t e m > < k e y > < s t r i n g > G e n d e r N a m e < / s t r i n g > < / k e y > < v a l u e > < i n t > 1 4 5 < / i n t > < / v a l u e > < / i t e m > < / C o l u m n W i d t h s > < C o l u m n D i s p l a y I n d e x > < i t e m > < k e y > < s t r i n g > G e n d e r _ I D < / s t r i n g > < / k e y > < v a l u e > < i n t > 0 < / i n t > < / v a l u e > < / i t e m > < i t e m > < k e y > < s t r i n g > G e n d e r B u s i n e s s K e y < / s t r i n g > < / k e y > < v a l u e > < i n t > 1 < / i n t > < / v a l u e > < / i t e m > < i t e m > < k e y > < s t r i n g > G e n d e r C o d e < / s t r i n g > < / k e y > < v a l u e > < i n t > 2 < / i n t > < / v a l u e > < / i t e m > < i t e m > < k e y > < s t r i n g > G e n d e r L o c a l N a m e < / s t r i n g > < / k e y > < v a l u e > < i n t > 3 < / i n t > < / v a l u e > < / i t e m > < i t e m > < k e y > < s t r i n g > G e n d e r N a m e 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I n d i c a t o r B y P r o j e c t " > < 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 I n d i c a t o r S h o r t N a m e _ h i e r < / s t r i n g > < / k e y > < v a l u e > < i n t > 2 3 9 < / i n t > < / v a l u e > < / i t e m > < i t e m > < k e y > < s t r i n g > P r o g r a m m e B u s i n e s s K e y < / s t r i n g > < / k e y > < v a l u e > < i n t > 2 2 9 < / i n t > < / v a l u e > < / i t e m > < i t e m > < k e y > < s t r i n g > P r o g r a m m e C o d e < / s t r i n g > < / k e y > < v a l u e > < i n t > 1 7 3 < / i n t > < / v a l u e > < / i t e m > < i t e m > < k e y > < s t r i n g > P r o g r a m m e L o n g N a m e < / s t r i n g > < / k e y > < v a l u e > < i n t > 2 1 6 < / i n t > < / v a l u e > < / i t e m > < i t e m > < k e y > < s t r i n g > P r o g r a m m e S h o r t N a m e _ h i e r < / s t r i n g > < / k e y > < v a l u e > < i n t > 2 6 0 < / i n t > < / v a l u e > < / i t e m > < i t e m > < k e y > < s t r i n g > P r o j e c t B u s i n e s s K e y < / s t r i n g > < / k e y > < v a l u e > < i n t > 1 9 3 < / i n t > < / v a l u e > < / i t e m > < i t e m > < k e y > < s t r i n g > P r o j e c t C o d e < / s t r i n g > < / k e y > < v a l u e > < i n t > 1 3 7 < / i n t > < / v a l u e > < / i t e m > < i t e m > < k e y > < s t r i n g > P r o j e c t L o n g N a m e < / s t r i n g > < / k e y > < v a l u e > < i n t > 1 8 0 < / i n t > < / v a l u e > < / i t e m > < i t e m > < k e y > < s t r i n g > P r o j e c t S h o r t N a m e _ h i e r < / s t r i n g > < / k e y > < v a l u e > < i n t > 2 2 4 < / i n t > < / v a l u e > < / i t e m > < i t e m > < k e y > < s t r i n g > R e p o r t L e v e l _ h i e r < / s t r i n g > < / k e y > < v a l u e > < i n t > 1 7 3 < / i n t > < / v a l u e > < / i t e m > < / C o l u m n W i d t h s > < C o l u m n D i s p l a y I n d e x > < i t e m > < k e y > < s t r i n g > I n d i c a t o r B u s i n e s s K e y < / s t r i n g > < / k e y > < v a l u e > < i n t > 0 < / i n t > < / v a l u e > < / i t e m > < i t e m > < k e y > < s t r i n g > I n d i c a t o r C o d e < / s t r i n g > < / k e y > < v a l u e > < i n t > 1 < / i n t > < / v a l u e > < / i t e m > < i t e m > < k e y > < s t r i n g > I n d i c a t o r L o n g N a m e < / s t r i n g > < / k e y > < v a l u e > < i n t > 2 < / i n t > < / v a l u e > < / i t e m > < i t e m > < k e y > < s t r i n g > I n d i c a t o r S h o r t N a m e _ h i e r < / s t r i n g > < / k e y > < v a l u e > < i n t > 3 < / i n t > < / v a l u e > < / i t e m > < i t e m > < k e y > < s t r i n g > P r o g r a m m e B u s i n e s s K e y < / s t r i n g > < / k e y > < v a l u e > < i n t > 4 < / i n t > < / v a l u e > < / i t e m > < i t e m > < k e y > < s t r i n g > P r o g r a m m e C o d e < / s t r i n g > < / k e y > < v a l u e > < i n t > 5 < / i n t > < / v a l u e > < / i t e m > < i t e m > < k e y > < s t r i n g > P r o g r a m m e L o n g N a m e < / s t r i n g > < / k e y > < v a l u e > < i n t > 6 < / i n t > < / v a l u e > < / i t e m > < i t e m > < k e y > < s t r i n g > P r o g r a m m e S h o r t N a m e _ h i e r < / s t r i n g > < / k e y > < v a l u e > < i n t > 7 < / i n t > < / v a l u e > < / i t e m > < i t e m > < k e y > < s t r i n g > P r o j e c t B u s i n e s s K e y < / s t r i n g > < / k e y > < v a l u e > < i n t > 8 < / i n t > < / v a l u e > < / i t e m > < i t e m > < k e y > < s t r i n g > P r o j e c t C o d e < / s t r i n g > < / k e y > < v a l u e > < i n t > 9 < / i n t > < / v a l u e > < / i t e m > < i t e m > < k e y > < s t r i n g > P r o j e c t L o n g N a m e < / s t r i n g > < / k e y > < v a l u e > < i n t > 1 0 < / i n t > < / v a l u e > < / i t e m > < i t e m > < k e y > < s t r i n g > P r o j e c t S h o r t N a m e _ h i e r < / s t r i n g > < / k e y > < v a l u e > < i n t > 1 1 < / i n t > < / v a l u e > < / i t e m > < i t e m > < k e y > < s t r i n g > R e p o r t L e v e l _ h i e r < / 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t a t u s V a l u e 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a t u s V a l u e s I D & l t ; / s t r i n g & g t ; & l t ; / k e y & g t ; & l t ; v a l u e & g t ; & l t ; i n t & g t ; 5 4 2 & l t ; / i n t & g t ; & l t ; / v a l u e & g t ; & l t ; / i t e m & g t ; & l t ; i t e m & g t ; & l t ; k e y & g t ; & l t ; s t r i n g & g t ; A c t i v i t y _ I D & l t ; / s t r i n g & g t ; & l t ; / k e y & g t ; & l t ; v a l u e & g t ; & l t ; i n t & g t ; 1 2 8 & l t ; / i n t & g t ; & l t ; / v a l u e & g t ; & l t ; / i t e m & g t ; & l t ; i t e m & g t ; & l t ; k e y & g t ; & l t ; s t r i n g & g t ; D a t a V e r s i o n I D & l t ; / s t r i n g & g t ; & l t ; / k e y & g t ; & l t ; v a l u e & g t ; & l t ; i n t & g t ; 1 5 5 & l t ; / i n t & g t ; & l t ; / v a l u e & g t ; & l t ; / i t e m & g t ; & l t ; i t e m & g t ; & l t ; k e y & g t ; & l t ; s t r i n g & g t ; H i e r a r c h y B u s i n e s s K e y & l t ; / s t r i n g & g t ; & l t ; / k e y & g t ; & l t ; v a l u e & g t ; & l t ; i n t & g t ; 2 1 3 & l t ; / i n t & g t ; & l t ; / v a l u e & g t ; & l t ; / i t e m & g t ; & l t ; i t e m & g t ; & l t ; k e y & g t ; & l t ; s t r i n g & g t ; I n d i c a t o r _ I D & l t ; / s t r i n g & g t ; & l t ; / k e y & g t ; & l t ; v a l u e & g t ; & l t ; i n t & g t ; 1 4 0 & l t ; / i n t & g t ; & l t ; / v a l u e & g t ; & l t ; / i t e m & g t ; & l t ; i t e m & g t ; & l t ; k e y & g t ; & l t ; s t r i n g & g t ; L o c a t i o n I D & l t ; / s t r i n g & g t ; & l t ; / k e y & g t ; & l t ; v a l u e & g t ; & l t ; i n t & g t ; 1 2 7 & l t ; / i n t & g t ; & l t ; / v a l u e & g t ; & l t ; / i t e m & g t ; & l t ; i t e m & g t ; & l t ; k e y & g t ; & l t ; s t r i n g & g t ; M i l e s t o n e _ I D & l t ; / s t r i n g & g t ; & l t ; / k e y & g t ; & l t ; v a l u e & g t ; & l t ; i n t & g t ; 1 4 6 & l t ; / i n t & g t ; & l t ; / v a l u e & g t ; & l t ; / i t e m & g t ; & l t ; i t e m & g t ; & l t ; k e y & g t ; & l t ; s t r i n g & g t ; N o t e s & l t ; / s t r i n g & g t ; & l t ; / k e y & g t ; & l t ; v a l u e & g t ; & l t ; i n t & g t ; 8 8 & l t ; / i n t & g t ; & l t ; / v a l u e & g t ; & l t ; / i t e m & g t ; & l t ; i t e m & g t ; & l t ; k e y & g t ; & l t ; s t r i n g & g t ; O u t c o m e _ I D & l t ; / s t r i n g & g t ; & l t ; / k e y & g t ; & l t ; v a l u e & g t ; & l t ; i n t & g t ; 1 4 1 & l t ; / i n t & g t ; & l t ; / v a l u e & g t ; & l t ; / i t e m & g t ; & l t ; i t e m & g t ; & l t ; k e y & g t ; & l t ; s t r i n g & g t ; O u t p u t _ I D & l t ; / s t r i n g & g t ; & l t ; / k e y & g t ; & l t ; v a l u e & g t ; & l t ; i n t & g t ; 1 2 5 & l t ; / i n t & g t ; & l t ; / v a l u e & g t ; & l t ; / i t e m & g t ; & l t ; i t e m & g t ; & l t ; k e y & g t ; & l t ; s t r i n g & g t ; P r o g r a m m e _ I D & l t ; / s t r i n g & g t ; & l t ; / k e y & g t ; & l t ; v a l u e & g t ; & l t ; i n t & g t ; 1 6 1 & l t ; / i n t & g t ; & l t ; / v a l u e & g t ; & l t ; / i t e m & g t ; & l t ; i t e m & g t ; & l t ; k e y & g t ; & l t ; s t r i n g & g t ; P r o j e c t I D & l t ; / s t r i n g & g t ; & l t ; / k e y & g t ; & l t ; v a l u e & g t ; & l t ; i n t & g t ; 1 1 6 & l t ; / i n t & g t ; & l t ; / v a l u e & g t ; & l t ; / i t e m & g t ; & l t ; i t e m & g t ; & l t ; k e y & g t ; & l t ; s t r i n g & g t ; R e p o r t i n g P e r i o d I D & l t ; / s t r i n g & g t ; & l t ; / k e y & g t ; & l t ; v a l u e & g t ; & l t ; i n t & g t ; 1 8 7 & l t ; / i n t & g t ; & l t ; / v a l u e & g t ; & l t ; / i t e m & g t ; & l t ; i t e m & g t ; & l t ; k e y & g t ; & l t ; s t r i n g & g t ; S e c t o r _ I D & l t ; / s t r i n g & g t ; & l t ; / k e y & g t ; & l t ; v a l u e & g t ; & l t ; i n t & g t ; 1 1 9 & l t ; / i n t & g t ; & l t ; / v a l u e & g t ; & l t ; / i t e m & g t ; & l t ; i t e m & g t ; & l t ; k e y & g t ; & l t ; s t r i n g & g t ; S t a t u s T y p e I D & l t ; / s t r i n g & g t ; & l t ; / k e y & g t ; & l t ; v a l u e & g t ; & l t ; i n t & g t ; 1 4 5 & l t ; / i n t & g t ; & l t ; / v a l u e & g t ; & l t ; / i t e m & g t ; & l t ; i t e m & g t ; & l t ; k e y & g t ; & l t ; s t r i n g & g t ; S u b O u t p u t _ I D & l t ; / s t r i n g & g t ; & l t ; / k e y & g t ; & l t ; v a l u e & g t ; & l t ; i n t & g t ; 1 5 4 & l t ; / i n t & g t ; & l t ; / v a l u e & g t ; & l t ; / i t e m & g t ; & l t ; i t e m & g t ; & l t ; k e y & g t ; & l t ; s t r i n g & g t ; S u b S e c t o r _ I D & l t ; / s t r i n g & g t ; & l t ; / k e y & g t ; & l t ; v a l u e & g t ; & l t ; i n t & g t ; 1 4 8 & l t ; / i n t & g t ; & l t ; / v a l u e & g t ; & l t ; / i t e m & g t ; & l t ; / C o l u m n W i d t h s & g t ; & l t ; C o l u m n D i s p l a y I n d e x & g t ; & l t ; i t e m & g t ; & l t ; k e y & g t ; & l t ; s t r i n g & g t ; S t a t u s V a l u e s I D & l t ; / s t r i n g & g t ; & l t ; / k e y & g t ; & l t ; v a l u e & g t ; & l t ; i n t & g t ; 0 & l t ; / i n t & g t ; & l t ; / v a l u e & g t ; & l t ; / i t e m & g t ; & l t ; i t e m & g t ; & l t ; k e y & g t ; & l t ; s t r i n g & g t ; A c t i v i t y _ I D & l t ; / s t r i n g & g t ; & l t ; / k e y & g t ; & l t ; v a l u e & g t ; & l t ; i n t & g t ; 1 & l t ; / i n t & g t ; & l t ; / v a l u e & g t ; & l t ; / i t e m & g t ; & l t ; i t e m & g t ; & l t ; k e y & g t ; & l t ; s t r i n g & g t ; D a t a V e r s i o n I D & l t ; / s t r i n g & g t ; & l t ; / k e y & g t ; & l t ; v a l u e & g t ; & l t ; i n t & g t ; 2 & l t ; / i n t & g t ; & l t ; / v a l u e & g t ; & l t ; / i t e m & g t ; & l t ; i t e m & g t ; & l t ; k e y & g t ; & l t ; s t r i n g & g t ; H i e r a r c h y B u s i n e s s K e y & l t ; / s t r i n g & g t ; & l t ; / k e y & g t ; & l t ; v a l u e & g t ; & l t ; i n t & g t ; 3 & l t ; / i n t & g t ; & l t ; / v a l u e & g t ; & l t ; / i t e m & g t ; & l t ; i t e m & g t ; & l t ; k e y & g t ; & l t ; s t r i n g & g t ; I n d i c a t o r _ I D & l t ; / s t r i n g & g t ; & l t ; / k e y & g t ; & l t ; v a l u e & g t ; & l t ; i n t & g t ; 4 & l t ; / i n t & g t ; & l t ; / v a l u e & g t ; & l t ; / i t e m & g t ; & l t ; i t e m & g t ; & l t ; k e y & g t ; & l t ; s t r i n g & g t ; L o c a t i o n I D & l t ; / s t r i n g & g t ; & l t ; / k e y & g t ; & l t ; v a l u e & g t ; & l t ; i n t & g t ; 5 & l t ; / i n t & g t ; & l t ; / v a l u e & g t ; & l t ; / i t e m & g t ; & l t ; i t e m & g t ; & l t ; k e y & g t ; & l t ; s t r i n g & g t ; M i l e s t o n e _ I D & l t ; / s t r i n g & g t ; & l t ; / k e y & g t ; & l t ; v a l u e & g t ; & l t ; i n t & g t ; 6 & l t ; / i n t & g t ; & l t ; / v a l u e & g t ; & l t ; / i t e m & g t ; & l t ; i t e m & g t ; & l t ; k e y & g t ; & l t ; s t r i n g & g t ; N o t e s & l t ; / s t r i n g & g t ; & l t ; / k e y & g t ; & l t ; v a l u e & g t ; & l t ; i n t & g t ; 7 & l t ; / i n t & g t ; & l t ; / v a l u e & g t ; & l t ; / i t e m & g t ; & l t ; i t e m & g t ; & l t ; k e y & g t ; & l t ; s t r i n g & g t ; O u t c o m e _ I D & l t ; / s t r i n g & g t ; & l t ; / k e y & g t ; & l t ; v a l u e & g t ; & l t ; i n t & g t ; 8 & l t ; / i n t & g t ; & l t ; / v a l u e & g t ; & l t ; / i t e m & g t ; & l t ; i t e m & g t ; & l t ; k e y & g t ; & l t ; s t r i n g & g t ; O u t p u t _ I D & l t ; / s t r i n g & g t ; & l t ; / k e y & g t ; & l t ; v a l u e & g t ; & l t ; i n t & g t ; 9 & l t ; / i n t & g t ; & l t ; / v a l u e & g t ; & l t ; / i t e m & g t ; & l t ; i t e m & g t ; & l t ; k e y & g t ; & l t ; s t r i n g & g t ; P r o g r a m m e _ I D & l t ; / s t r i n g & g t ; & l t ; / k e y & g t ; & l t ; v a l u e & g t ; & l t ; i n t & g t ; 1 0 & l t ; / i n t & g t ; & l t ; / v a l u e & g t ; & l t ; / i t e m & g t ; & l t ; i t e m & g t ; & l t ; k e y & g t ; & l t ; s t r i n g & g t ; P r o j e c t I D & l t ; / s t r i n g & g t ; & l t ; / k e y & g t ; & l t ; v a l u e & g t ; & l t ; i n t & g t ; 1 1 & l t ; / i n t & g t ; & l t ; / v a l u e & g t ; & l t ; / i t e m & g t ; & l t ; i t e m & g t ; & l t ; k e y & g t ; & l t ; s t r i n g & g t ; R e p o r t i n g P e r i o d I D & l t ; / s t r i n g & g t ; & l t ; / k e y & g t ; & l t ; v a l u e & g t ; & l t ; i n t & g t ; 1 2 & l t ; / i n t & g t ; & l t ; / v a l u e & g t ; & l t ; / i t e m & g t ; & l t ; i t e m & g t ; & l t ; k e y & g t ; & l t ; s t r i n g & g t ; S e c t o r _ I D & l t ; / s t r i n g & g t ; & l t ; / k e y & g t ; & l t ; v a l u e & g t ; & l t ; i n t & g t ; 1 3 & l t ; / i n t & g t ; & l t ; / v a l u e & g t ; & l t ; / i t e m & g t ; & l t ; i t e m & g t ; & l t ; k e y & g t ; & l t ; s t r i n g & g t ; S t a t u s T y p e I D & l t ; / s t r i n g & g t ; & l t ; / k e y & g t ; & l t ; v a l u e & g t ; & l t ; i n t & g t ; 1 4 & l t ; / i n t & g t ; & l t ; / v a l u e & g t ; & l t ; / i t e m & g t ; & l t ; i t e m & g t ; & l t ; k e y & g t ; & l t ; s t r i n g & g t ; S u b O u t p u t _ I D & l t ; / s t r i n g & g t ; & l t ; / k e y & g t ; & l t ; v a l u e & g t ; & l t ; i n t & g t ; 1 5 & l t ; / i n t & g t ; & l t ; / v a l u e & g t ; & l t ; / i t e m & g t ; & l t ; i t e m & g t ; & l t ; k e y & g t ; & l t ; s t r i n g & g t ; S u b S e c t o r _ I D & 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T a b l e X M L _ I n d i c a t o r B y P r o g r a m " > < 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 I n d i c a t o r S h o r t N a m e _ h i e r < / s t r i n g > < / k e y > < v a l u e > < i n t > 2 3 9 < / i n t > < / v a l u e > < / i t e m > < i t e m > < k e y > < s t r i n g > P r o g r a m m e B u s i n e s s K e y < / s t r i n g > < / k e y > < v a l u e > < i n t > 2 2 9 < / i n t > < / v a l u e > < / i t e m > < i t e m > < k e y > < s t r i n g > P r o g r a m m e C o d e < / s t r i n g > < / k e y > < v a l u e > < i n t > 1 7 3 < / i n t > < / v a l u e > < / i t e m > < i t e m > < k e y > < s t r i n g > P r o g r a m m e L o n g N a m e < / s t r i n g > < / k e y > < v a l u e > < i n t > 2 1 6 < / i n t > < / v a l u e > < / i t e m > < i t e m > < k e y > < s t r i n g > P r o g r a m m e S h o r t N a m e _ h i e r < / s t r i n g > < / k e y > < v a l u e > < i n t > 2 6 0 < / i n t > < / v a l u e > < / i t e m > < i t e m > < k e y > < s t r i n g > P r o j e c t B u s i n e s s K e y < / s t r i n g > < / k e y > < v a l u e > < i n t > 1 9 3 < / i n t > < / v a l u e > < / i t e m > < i t e m > < k e y > < s t r i n g > P r o j e c t C o d e < / s t r i n g > < / k e y > < v a l u e > < i n t > 1 3 7 < / i n t > < / v a l u e > < / i t e m > < i t e m > < k e y > < s t r i n g > P r o j e c t L o n g N a m e < / s t r i n g > < / k e y > < v a l u e > < i n t > 1 8 0 < / i n t > < / v a l u e > < / i t e m > < i t e m > < k e y > < s t r i n g > P r o j e c t S h o r t N a m e _ h i e r < / s t r i n g > < / k e y > < v a l u e > < i n t > 2 2 4 < / i n t > < / v a l u e > < / i t e m > < i t e m > < k e y > < s t r i n g > R e p o r t L e v e l _ h i e r < / s t r i n g > < / k e y > < v a l u e > < i n t > 1 7 3 < / i n t > < / v a l u e > < / i t e m > < i t e m > < k e y > < s t r i n g > S e c t o r B u s i n e s s K e y < / s t r i n g > < / k e y > < v a l u e > < i n t > 1 8 7 < / i n t > < / v a l u e > < / i t e m > < i t e m > < k e y > < s t r i n g > S e c t o r C o d e < / s t r i n g > < / k e y > < v a l u e > < i n t > 1 3 1 < / i n t > < / v a l u e > < / i t e m > < i t e m > < k e y > < s t r i n g > S e c t o r L o n g N a m e < / s t r i n g > < / k e y > < v a l u e > < i n t > 1 7 4 < / i n t > < / v a l u e > < / i t e m > < i t e m > < k e y > < s t r i n g > S e c t o r S h o r t N a m e _ h i e r < / s t r i n g > < / k e y > < v a l u e > < i n t > 2 1 8 < / i n t > < / v a l u e > < / i t e m > < i t e m > < k e y > < s t r i n g > S u b s e c t o r B u s i n e s s K e y < / s t r i n g > < / k e y > < v a l u e > < i n t > 2 1 5 < / i n t > < / v a l u e > < / i t e m > < i t e m > < k e y > < s t r i n g > S u b s e c t o r C o d e < / s t r i n g > < / k e y > < v a l u e > < i n t > 1 5 9 < / i n t > < / v a l u e > < / i t e m > < i t e m > < k e y > < s t r i n g > S u b s e c t o r L o n g N a m e < / s t r i n g > < / k e y > < v a l u e > < i n t > 2 0 2 < / i n t > < / v a l u e > < / i t e m > < i t e m > < k e y > < s t r i n g > S u b s e c t o r S h o r t N a m e _ h i e r < / s t r i n g > < / k e y > < v a l u e > < i n t > 2 4 6 < / i n t > < / v a l u e > < / i t e m > < / C o l u m n W i d t h s > < C o l u m n D i s p l a y I n d e x > < i t e m > < k e y > < s t r i n g > I n d i c a t o r B u s i n e s s K e y < / s t r i n g > < / k e y > < v a l u e > < i n t > 0 < / i n t > < / v a l u e > < / i t e m > < i t e m > < k e y > < s t r i n g > I n d i c a t o r C o d e < / s t r i n g > < / k e y > < v a l u e > < i n t > 1 < / i n t > < / v a l u e > < / i t e m > < i t e m > < k e y > < s t r i n g > I n d i c a t o r L o n g N a m e < / s t r i n g > < / k e y > < v a l u e > < i n t > 2 < / i n t > < / v a l u e > < / i t e m > < i t e m > < k e y > < s t r i n g > I n d i c a t o r S h o r t N a m e _ h i e r < / s t r i n g > < / k e y > < v a l u e > < i n t > 3 < / i n t > < / v a l u e > < / i t e m > < i t e m > < k e y > < s t r i n g > P r o g r a m m e B u s i n e s s K e y < / s t r i n g > < / k e y > < v a l u e > < i n t > 4 < / i n t > < / v a l u e > < / i t e m > < i t e m > < k e y > < s t r i n g > P r o g r a m m e C o d e < / s t r i n g > < / k e y > < v a l u e > < i n t > 5 < / i n t > < / v a l u e > < / i t e m > < i t e m > < k e y > < s t r i n g > P r o g r a m m e L o n g N a m e < / s t r i n g > < / k e y > < v a l u e > < i n t > 6 < / i n t > < / v a l u e > < / i t e m > < i t e m > < k e y > < s t r i n g > P r o g r a m m e S h o r t N a m e _ h i e r < / s t r i n g > < / k e y > < v a l u e > < i n t > 7 < / i n t > < / v a l u e > < / i t e m > < i t e m > < k e y > < s t r i n g > P r o j e c t B u s i n e s s K e y < / s t r i n g > < / k e y > < v a l u e > < i n t > 8 < / i n t > < / v a l u e > < / i t e m > < i t e m > < k e y > < s t r i n g > P r o j e c t C o d e < / s t r i n g > < / k e y > < v a l u e > < i n t > 9 < / i n t > < / v a l u e > < / i t e m > < i t e m > < k e y > < s t r i n g > P r o j e c t L o n g N a m e < / s t r i n g > < / k e y > < v a l u e > < i n t > 1 0 < / i n t > < / v a l u e > < / i t e m > < i t e m > < k e y > < s t r i n g > P r o j e c t S h o r t N a m e _ h i e r < / s t r i n g > < / k e y > < v a l u e > < i n t > 1 1 < / i n t > < / v a l u e > < / i t e m > < i t e m > < k e y > < s t r i n g > R e p o r t L e v e l _ h i e r < / s t r i n g > < / k e y > < v a l u e > < i n t > 1 2 < / i n t > < / v a l u e > < / i t e m > < i t e m > < k e y > < s t r i n g > S e c t o r B u s i n e s s K e y < / s t r i n g > < / k e y > < v a l u e > < i n t > 1 3 < / i n t > < / v a l u e > < / i t e m > < i t e m > < k e y > < s t r i n g > S e c t o r C o d e < / s t r i n g > < / k e y > < v a l u e > < i n t > 1 4 < / i n t > < / v a l u e > < / i t e m > < i t e m > < k e y > < s t r i n g > S e c t o r L o n g N a m e < / s t r i n g > < / k e y > < v a l u e > < i n t > 1 5 < / i n t > < / v a l u e > < / i t e m > < i t e m > < k e y > < s t r i n g > S e c t o r S h o r t N a m e _ h i e r < / s t r i n g > < / k e y > < v a l u e > < i n t > 1 6 < / i n t > < / v a l u e > < / i t e m > < i t e m > < k e y > < s t r i n g > S u b s e c t o r B u s i n e s s K e y < / s t r i n g > < / k e y > < v a l u e > < i n t > 1 7 < / i n t > < / v a l u e > < / i t e m > < i t e m > < k e y > < s t r i n g > S u b s e c t o r C o d e < / s t r i n g > < / k e y > < v a l u e > < i n t > 1 8 < / i n t > < / v a l u e > < / i t e m > < i t e m > < k e y > < s t r i n g > S u b s e c t o r L o n g N a m e < / s t r i n g > < / k e y > < v a l u e > < i n t > 1 9 < / i n t > < / v a l u e > < / i t e m > < i t e m > < k e y > < s t r i n g > S u b s e c t o r S h o r t N a m e _ h i e r < / s t r i n g > < / k e y > < v a l u e > < i n t > 2 0 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a b l e 1 - a b 3 6 8 4 3 3 - 6 8 2 8 - 4 0 3 9 - a f d d - 5 3 a 8 f a 5 1 a 2 2 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A c t i v i t y " > < C u s t o m C o n t e n t > < ! [ C D A T A [ < T a b l e W i d g e t G r i d S e r i a l i z a t i o n   x m l n s : x s d = " h t t p : / / w w w . w 3 . o r g / 2 0 0 1 / X M L S c h e m a "   x m l n s : x s i = " h t t p : / / w w w . w 3 . o r g / 2 0 0 1 / X M L S c h e m a - i n s t a n c e " > < C o l u m n S u g g e s t e d T y p e   / > < C o l u m n F o r m a t   / > < C o l u m n A c c u r a c y   / > < C o l u m n C u r r e n c y S y m b o l   / > < C o l u m n P o s i t i v e P a t t e r n   / > < C o l u m n N e g a t i v e P a t t e r n   / > < C o l u m n W i d t h s > < i t e m > < k e y > < s t r i n g > A c t i v i t y _ I D < / s t r i n g > < / k e y > < v a l u e > < i n t > 1 2 8 < / i n t > < / v a l u e > < / i t e m > < i t e m > < k e y > < s t r i n g > A c t i v i t y B u s i n e s s K e y < / s t r i n g > < / k e y > < v a l u e > < i n t > 1 9 6 < / i n t > < / v a l u e > < / i t e m > < i t e m > < k e y > < s t r i n g > I m p a c t B u s i n e s s K e y < / s t r i n g > < / k e y > < v a l u e > < i n t > 1 9 2 < / i n t > < / v a l u e > < / i t e m > < i t e m > < k e y > < s t r i n g > O u t c o m e B u s i n e s s K e y < / s t r i n g > < / k e y > < v a l u e > < i n t > 2 0 9 < / i n t > < / v a l u e > < / i t e m > < i t e m > < k e y > < s t r i n g > P r o g r a m m e B u s i n e s s K e y < / s t r i n g > < / k e y > < v a l u e > < i n t > 2 2 9 < / i n t > < / v a l u e > < / i t e m > < i t e m > < k e y > < s t r i n g > P r o j e c t B u s i n e s s K e y < / s t r i n g > < / k e y > < v a l u e > < i n t > 1 9 3 < / i n t > < / v a l u e > < / i t e m > < i t e m > < k e y > < s t r i n g > P r o j e c t T y p e B u s i n e s s K e y < / s t r i n g > < / k e y > < v a l u e > < i n t > 2 2 9 < / i n t > < / v a l u e > < / i t e m > < i t e m > < k e y > < s t r i n g > S e c t o r B u s i n e s s K e y < / s t r i n g > < / k e y > < v a l u e > < i n t > 1 8 7 < / i n t > < / v a l u e > < / i t e m > < i t e m > < k e y > < s t r i n g > S t r a t e g i c E l e m e n t B u s i n e s s K e y < / s t r i n g > < / k e y > < v a l u e > < i n t > 2 6 7 < / i n t > < / v a l u e > < / i t e m > < i t e m > < k e y > < s t r i n g > S u b S e c t o r B u s i n e s s K e y < / s t r i n g > < / k e y > < v a l u e > < i n t > 2 1 6 < / i n t > < / v a l u e > < / i t e m > < i t e m > < k e y > < s t r i n g > A c t i v i t y C o d e < / s t r i n g > < / k e y > < v a l u e > < i n t > 1 4 0 < / i n t > < / v a l u e > < / i t e m > < i t e m > < k e y > < s t r i n g > A c t i v i t y L o c a l L o n g N a m e < / s t r i n g > < / k e y > < v a l u e > < i n t > 2 2 2 < / i n t > < / v a l u e > < / i t e m > < i t e m > < k e y > < s t r i n g > A c t i v i t y L o c a l S h o r t N a m e < / s t r i n g > < / k e y > < v a l u e > < i n t > 2 2 7 < / i n t > < / v a l u e > < / i t e m > < i t e m > < k e y > < s t r i n g > A c t i v i t y L o n g N a m e < / s t r i n g > < / k e y > < v a l u e > < i n t > 1 8 3 < / i n t > < / v a l u e > < / i t e m > < i t e m > < k e y > < s t r i n g > A c t i v i t y P r o j e c t I D < / s t r i n g > < / k e y > < v a l u e > < i n t > 1 7 4 < / i n t > < / v a l u e > < / i t e m > < i t e m > < k e y > < s t r i n g > A c t i v i t y S h o r t N a m e < / s t r i n g > < / k e y > < v a l u e > < i n t > 1 8 8 < / i n t > < / v a l u e > < / i t e m > < i t e m > < k e y > < s t r i n g > A c t i v i t y T e x t D e s c r i p t i o n < / s t r i n g > < / k e y > < v a l u e > < i n t > 2 2 0 < / i n t > < / v a l u e > < / i t e m > < i t e m > < k e y > < s t r i n g > I m p a c t C o d e < / s t r i n g > < / k e y > < v a l u e > < i n t > 1 3 6 < / i n t > < / v a l u e > < / i t e m > < i t e m > < k e y > < s t r i n g > I m p a c t D a t a V e r s i o n < / s t r i n g > < / k e y > < v a l u e > < i n t > 1 9 1 < / i n t > < / v a l u e > < / i t e m > < i t e m > < k e y > < s t r i n g > I m p a c t L o c a l L o n g N a m e < / s t r i n g > < / k e y > < v a l u e > < i n t > 2 1 8 < / i n t > < / v a l u e > < / i t e m > < i t e m > < k e y > < s t r i n g > I m p a c t L o c a l S h o r t N a m e < / s t r i n g > < / k e y > < v a l u e > < i n t > 2 2 3 < / i n t > < / v a l u e > < / i t e m > < i t e m > < k e y > < s t r i n g > I m p a c t L o n g N a m e < / s t r i n g > < / k e y > < v a l u e > < i n t > 1 7 9 < / i n t > < / v a l u e > < / i t e m > < i t e m > < k e y > < s t r i n g > I m p a c t S h o r t N a m e < / s t r i n g > < / k e y > < v a l u e > < i n t > 1 8 4 < / i n t > < / v a l u e > < / i t e m > < i t e m > < k e y > < s t r i n g > I m p a c t S i t e N a m e < / s t r i n g > < / k e y > < v a l u e > < i n t > 1 7 0 < / i n t > < / v a l u e > < / i t e m > < i t e m > < k e y > < s t r i n g > I m p a c t T e x t D e s c r i p t i o n < / s t r i n g > < / k e y > < v a l u e > < i n t > 2 1 6 < / i n t > < / v a l u e > < / i t e m > < i t e m > < k e y > < s t r i n g > O u t c o m e C o d e < / s t r i n g > < / k e y > < v a l u e > < i n t > 1 5 3 < / i n t > < / v a l u e > < / i t e m > < i t e m > < k e y > < s t r i n g > O u t c o m e D a t a V e r s i o n < / s t r i n g > < / k e y > < v a l u e > < i n t > 2 0 8 < / i n t > < / v a l u e > < / i t e m > < i t e m > < k e y > < s t r i n g > O u t c o m e I m p a c t _ I D < / s t r i n g > < / k e y > < v a l u e > < i n t > 1 9 5 < / i n t > < / v a l u e > < / i t e m > < i t e m > < k e y > < s t r i n g > O u t c o m e L o c a l L o n g N a m e < / s t r i n g > < / k e y > < v a l u e > < i n t > 2 3 5 < / i n t > < / v a l u e > < / i t e m > < i t e m > < k e y > < s t r i n g > O u t c o m e L o c a l S h o r t N a m e < / s t r i n g > < / k e y > < v a l u e > < i n t > 2 4 0 < / i n t > < / v a l u e > < / i t e m > < i t e m > < k e y > < s t r i n g > O u t c o m e L o n g N a m e < / s t r i n g > < / k e y > < v a l u e > < i n t > 1 9 6 < / i n t > < / v a l u e > < / i t e m > < i t e m > < k e y > < s t r i n g > O u t c o m e S h o r t N a m e < / s t r i n g > < / k e y > < v a l u e > < i n t > 2 0 1 < / i n t > < / v a l u e > < / i t e m > < i t e m > < k e y > < s t r i n g > O u t c o m e S i t e N a m e < / s t r i n g > < / k e y > < v a l u e > < i n t > 1 8 7 < / i n t > < / v a l u e > < / i t e m > < i t e m > < k e y > < s t r i n g > O u t c o m e T e x t D e s c r i p t i o n < / s t r i n g > < / k e y > < v a l u e > < i n t > 2 3 3 < / i n t > < / v a l u e > < / i t e m > < i t e m > < k e y > < s t r i n g > P r o g r a m m e C o d e < / s t r i n g > < / k e y > < v a l u e > < i n t > 1 7 3 < / i n t > < / v a l u e > < / i t e m > < i t e m > < k e y > < s t r i n g > P r o g r a m m e L o c a l L o n g N a m e < / s t r i n g > < / k e y > < v a l u e > < i n t > 2 5 5 < / i n t > < / v a l u e > < / i t e m > < i t e m > < k e y > < s t r i n g > P r o g r a m m e L o c a l S h o r t N a m e < / s t r i n g > < / k e y > < v a l u e > < i n t > 2 6 0 < / i n t > < / v a l u e > < / i t e m > < i t e m > < k e y > < s t r i n g > P r o g r a m m e L o n g N a m e < / s t r i n g > < / k e y > < v a l u e > < i n t > 2 1 6 < / i n t > < / v a l u e > < / i t e m > < i t e m > < k e y > < s t r i n g > P r o g r a m m e S h o r t N a m e _ h i e r < / s t r i n g > < / k e y > < v a l u e > < i n t > 2 6 0 < / i n t > < / v a l u e > < / i t e m > < i t e m > < k e y > < s t r i n g > P r o g r a m m e S i t e N a m e < / s t r i n g > < / k e y > < v a l u e > < i n t > 2 0 7 < / i n t > < / v a l u e > < / i t e m > < i t e m > < k e y > < s t r i n g > P r o g r a m m e T e x t D e s c r i p t i o n < / s t r i n g > < / k e y > < v a l u e > < i n t > 2 5 3 < / i n t > < / v a l u e > < / i t e m > < i t e m > < k e y > < s t r i n g > P r o j e c t C o d e < / s t r i n g > < / k e y > < v a l u e > < i n t > 1 3 7 < / i n t > < / v a l u e > < / i t e m > < i t e m > < k e y > < s t r i n g > P r o j e c t i s S i t e C r e a t e d < / s t r i n g > < / k e y > < v a l u e > < i n t > 1 9 9 < / i n t > < / v a l u e > < / i t e m > < i t e m > < k e y > < s t r i n g > P r o j e c t L o c a l L o n g N a m e < / s t r i n g > < / k e y > < v a l u e > < i n t > 2 1 9 < / i n t > < / v a l u e > < / i t e m > < i t e m > < k e y > < s t r i n g > P r o j e c t L o c a l S h o r t N a m e < / s t r i n g > < / k e y > < v a l u e > < i n t > 2 2 4 < / i n t > < / v a l u e > < / i t e m > < i t e m > < k e y > < s t r i n g > P r o j e c t L o n g N a m e < / s t r i n g > < / k e y > < v a l u e > < i n t > 1 8 0 < / i n t > < / v a l u e > < / i t e m > < i t e m > < k e y > < s t r i n g > P r o j e c t O u t c o m e _ I D < / s t r i n g > < / k e y > < v a l u e > < i n t > 1 9 6 < / i n t > < / v a l u e > < / i t e m > < i t e m > < k e y > < s t r i n g > P r o j e c t P r o g r a m m e _ I D < / s t r i n g > < / k e y > < v a l u e > < i n t > 2 1 6 < / i n t > < / v a l u e > < / i t e m > < i t e m > < k e y > < s t r i n g > P r o j e c t S e c t o r _ I D < / s t r i n g > < / k e y > < v a l u e > < i n t > 1 7 4 < / i n t > < / v a l u e > < / i t e m > < i t e m > < k e y > < s t r i n g > P r o j e c t S h o r t N a m e < / s t r i n g > < / k e y > < v a l u e > < i n t > 1 8 5 < / i n t > < / v a l u e > < / i t e m > < i t e m > < k e y > < s t r i n g > P r o j e c t S i t e N a m e < / s t r i n g > < / k e y > < v a l u e > < i n t > 1 7 1 < / i n t > < / v a l u e > < / i t e m > < i t e m > < k e y > < s t r i n g > P r o j e c t S t a r t D a t e < / s t r i n g > < / k e y > < v a l u e > < i n t > 1 7 1 < / i n t > < / v a l u e > < / i t e m > < i t e m > < k e y > < s t r i n g > P r o j e c t S t a r t D a t e _ I D < / s t r i n g > < / k e y > < v a l u e > < i n t > 1 9 8 < / i n t > < / v a l u e > < / i t e m > < i t e m > < k e y > < s t r i n g > P r o j e c t S t r a t e g i c E l e m e n t _ I D < / s t r i n g > < / k e y > < v a l u e > < i n t > 2 5 4 < / i n t > < / v a l u e > < / i t e m > < i t e m > < k e y > < s t r i n g > P r o j e c t S u b S e c t o r _ I D < / s t r i n g > < / k e y > < v a l u e > < i n t > 2 0 3 < / i n t > < / v a l u e > < / i t e m > < i t e m > < k e y > < s t r i n g > P r o j e c t T e x t D e s c r i p t i o n < / s t r i n g > < / k e y > < v a l u e > < i n t > 2 1 7 < / i n t > < / v a l u e > < / i t e m > < i t e m > < k e y > < s t r i n g > P r o j e c t T y p e _ I D < / s t r i n g > < / k e y > < v a l u e > < i n t > 1 6 1 < / i n t > < / v a l u e > < / i t e m > < i t e m > < k e y > < s t r i n g > P r o j e c t T y p e C o d e < / s t r i n g > < / k e y > < v a l u e > < i n t > 1 7 3 < / i n t > < / v a l u e > < / i t e m > < i t e m > < k e y > < s t r i n g > P r o j e c t T y p e L o c a l N a m e < / s t r i n g > < / k e y > < v a l u e > < i n t > 2 1 8 < / i n t > < / v a l u e > < / i t e m > < i t e m > < k e y > < s t r i n g > P r o j e c t T y p e N a m e < / s t r i n g > < / k e y > < v a l u e > < i n t > 1 7 9 < / i n t > < / v a l u e > < / i t e m > < i t e m > < k e y > < s t r i n g > S e c t o r C o d e < / s t r i n g > < / k e y > < v a l u e > < i n t > 1 3 1 < / i n t > < / v a l u e > < / i t e m > < i t e m > < k e y > < s t r i n g > S e c t o r L o c a l L o n g N a m e < / s t r i n g > < / k e y > < v a l u e > < i n t > 2 1 3 < / i n t > < / v a l u e > < / i t e m > < i t e m > < k e y > < s t r i n g > S e c t o r L o c a l S h o r t N a m e < / s t r i n g > < / k e y > < v a l u e > < i n t > 2 1 8 < / i n t > < / v a l u e > < / i t e m > < i t e m > < k e y > < s t r i n g > S e c t o r L o n g N a m e < / s t r i n g > < / k e y > < v a l u e > < i n t > 1 7 4 < / i n t > < / v a l u e > < / i t e m > < i t e m > < k e y > < s t r i n g > S e c t o r P r o g r a m m e _ I D < / s t r i n g > < / k e y > < v a l u e > < i n t > 2 1 0 < / i n t > < / v a l u e > < / i t e m > < i t e m > < k e y > < s t r i n g > S e c t o r S h o r t N a m e _ h i e r < / s t r i n g > < / k e y > < v a l u e > < i n t > 2 1 8 < / i n t > < / v a l u e > < / i t e m > < i t e m > < k e y > < s t r i n g > S e c t o r T e x t D e s c r i p t i o n < / s t r i n g > < / k e y > < v a l u e > < i n t > 2 1 1 < / i n t > < / v a l u e > < / i t e m > < i t e m > < k e y > < s t r i n g > S t r a t e g i c E l e m e n t C o d e < / s t r i n g > < / k e y > < v a l u e > < i n t > 2 1 1 < / i n t > < / v a l u e > < / i t e m > < i t e m > < k e y > < s t r i n g > S t r a t e g i c E l e m e n t L o c a l N a m e < / s t r i n g > < / k e y > < v a l u e > < i n t > 2 5 6 < / i n t > < / v a l u e > < / i t e m > < i t e m > < k e y > < s t r i n g > S t r a t e g i c E l e m e n t N a m e < / s t r i n g > < / k e y > < v a l u e > < i n t > 2 1 7 < / i n t > < / v a l u e > < / i t e m > < i t e m > < k e y > < s t r i n g > S u b S e c t o r C o d e < / s t r i n g > < / k e y > < v a l u e > < i n t > 1 6 0 < / i n t > < / v a l u e > < / i t e m > < i t e m > < k e y > < s t r i n g > S u b S e c t o r L o c a l L o n g N a m e < / s t r i n g > < / k e y > < v a l u e > < i n t > 2 4 2 < / i n t > < / v a l u e > < / i t e m > < i t e m > < k e y > < s t r i n g > S u b S e c t o r L o c a l S h o r t N a m e < / s t r i n g > < / k e y > < v a l u e > < i n t > 2 4 7 < / i n t > < / v a l u e > < / i t e m > < i t e m > < k e y > < s t r i n g > S u b S e c t o r L o n g N a m e < / s t r i n g > < / k e y > < v a l u e > < i n t > 2 0 3 < / i n t > < / v a l u e > < / i t e m > < i t e m > < k e y > < s t r i n g > S u b S e c t o r S e c t o r _ I D < / s t r i n g > < / k e y > < v a l u e > < i n t > 1 9 7 < / i n t > < / v a l u e > < / i t e m > < i t e m > < k e y > < s t r i n g > S u b S e c t o r S h o r t N a m e _ h i e r < / s t r i n g > < / k e y > < v a l u e > < i n t > 2 4 7 < / i n t > < / v a l u e > < / i t e m > < i t e m > < k e y > < s t r i n g > S u b S e c t o r T e x t D e s c r i p t i o n < / s t r i n g > < / k e y > < v a l u e > < i n t > 2 4 0 < / i n t > < / v a l u e > < / i t e m > < / C o l u m n W i d t h s > < C o l u m n D i s p l a y I n d e x > < i t e m > < k e y > < s t r i n g > A c t i v i t y _ I D < / s t r i n g > < / k e y > < v a l u e > < i n t > 0 < / i n t > < / v a l u e > < / i t e m > < i t e m > < k e y > < s t r i n g > A c t i v i t y B u s i n e s s K e y < / s t r i n g > < / k e y > < v a l u e > < i n t > 1 < / i n t > < / v a l u e > < / i t e m > < i t e m > < k e y > < s t r i n g > I m p a c t B u s i n e s s K e y < / s t r i n g > < / k e y > < v a l u e > < i n t > 2 < / i n t > < / v a l u e > < / i t e m > < i t e m > < k e y > < s t r i n g > O u t c o m e B u s i n e s s K e y < / s t r i n g > < / k e y > < v a l u e > < i n t > 3 < / i n t > < / v a l u e > < / i t e m > < i t e m > < k e y > < s t r i n g > P r o g r a m m e B u s i n e s s K e y < / s t r i n g > < / k e y > < v a l u e > < i n t > 4 < / i n t > < / v a l u e > < / i t e m > < i t e m > < k e y > < s t r i n g > P r o j e c t B u s i n e s s K e y < / s t r i n g > < / k e y > < v a l u e > < i n t > 5 < / i n t > < / v a l u e > < / i t e m > < i t e m > < k e y > < s t r i n g > P r o j e c t T y p e B u s i n e s s K e y < / s t r i n g > < / k e y > < v a l u e > < i n t > 6 < / i n t > < / v a l u e > < / i t e m > < i t e m > < k e y > < s t r i n g > S e c t o r B u s i n e s s K e y < / s t r i n g > < / k e y > < v a l u e > < i n t > 7 < / i n t > < / v a l u e > < / i t e m > < i t e m > < k e y > < s t r i n g > S t r a t e g i c E l e m e n t B u s i n e s s K e y < / s t r i n g > < / k e y > < v a l u e > < i n t > 8 < / i n t > < / v a l u e > < / i t e m > < i t e m > < k e y > < s t r i n g > S u b S e c t o r B u s i n e s s K e y < / s t r i n g > < / k e y > < v a l u e > < i n t > 9 < / i n t > < / v a l u e > < / i t e m > < i t e m > < k e y > < s t r i n g > A c t i v i t y C o d e < / s t r i n g > < / k e y > < v a l u e > < i n t > 1 0 < / i n t > < / v a l u e > < / i t e m > < i t e m > < k e y > < s t r i n g > A c t i v i t y L o c a l L o n g N a m e < / s t r i n g > < / k e y > < v a l u e > < i n t > 1 1 < / i n t > < / v a l u e > < / i t e m > < i t e m > < k e y > < s t r i n g > A c t i v i t y L o c a l S h o r t N a m e < / s t r i n g > < / k e y > < v a l u e > < i n t > 1 2 < / i n t > < / v a l u e > < / i t e m > < i t e m > < k e y > < s t r i n g > A c t i v i t y L o n g N a m e < / s t r i n g > < / k e y > < v a l u e > < i n t > 1 3 < / i n t > < / v a l u e > < / i t e m > < i t e m > < k e y > < s t r i n g > A c t i v i t y P r o j e c t I D < / s t r i n g > < / k e y > < v a l u e > < i n t > 1 4 < / i n t > < / v a l u e > < / i t e m > < i t e m > < k e y > < s t r i n g > A c t i v i t y S h o r t N a m e < / s t r i n g > < / k e y > < v a l u e > < i n t > 1 5 < / i n t > < / v a l u e > < / i t e m > < i t e m > < k e y > < s t r i n g > A c t i v i t y T e x t D e s c r i p t i o n < / s t r i n g > < / k e y > < v a l u e > < i n t > 1 6 < / i n t > < / v a l u e > < / i t e m > < i t e m > < k e y > < s t r i n g > I m p a c t C o d e < / s t r i n g > < / k e y > < v a l u e > < i n t > 1 7 < / i n t > < / v a l u e > < / i t e m > < i t e m > < k e y > < s t r i n g > I m p a c t D a t a V e r s i o n < / s t r i n g > < / k e y > < v a l u e > < i n t > 1 8 < / i n t > < / v a l u e > < / i t e m > < i t e m > < k e y > < s t r i n g > I m p a c t L o c a l L o n g N a m e < / s t r i n g > < / k e y > < v a l u e > < i n t > 1 9 < / i n t > < / v a l u e > < / i t e m > < i t e m > < k e y > < s t r i n g > I m p a c t L o c a l S h o r t N a m e < / s t r i n g > < / k e y > < v a l u e > < i n t > 2 0 < / i n t > < / v a l u e > < / i t e m > < i t e m > < k e y > < s t r i n g > I m p a c t L o n g N a m e < / s t r i n g > < / k e y > < v a l u e > < i n t > 2 1 < / i n t > < / v a l u e > < / i t e m > < i t e m > < k e y > < s t r i n g > I m p a c t S h o r t N a m e < / s t r i n g > < / k e y > < v a l u e > < i n t > 2 2 < / i n t > < / v a l u e > < / i t e m > < i t e m > < k e y > < s t r i n g > I m p a c t S i t e N a m e < / s t r i n g > < / k e y > < v a l u e > < i n t > 2 3 < / i n t > < / v a l u e > < / i t e m > < i t e m > < k e y > < s t r i n g > I m p a c t T e x t D e s c r i p t i o n < / s t r i n g > < / k e y > < v a l u e > < i n t > 2 4 < / i n t > < / v a l u e > < / i t e m > < i t e m > < k e y > < s t r i n g > O u t c o m e C o d e < / s t r i n g > < / k e y > < v a l u e > < i n t > 2 5 < / i n t > < / v a l u e > < / i t e m > < i t e m > < k e y > < s t r i n g > O u t c o m e D a t a V e r s i o n < / s t r i n g > < / k e y > < v a l u e > < i n t > 2 6 < / i n t > < / v a l u e > < / i t e m > < i t e m > < k e y > < s t r i n g > O u t c o m e I m p a c t _ I D < / s t r i n g > < / k e y > < v a l u e > < i n t > 2 7 < / i n t > < / v a l u e > < / i t e m > < i t e m > < k e y > < s t r i n g > O u t c o m e L o c a l L o n g N a m e < / s t r i n g > < / k e y > < v a l u e > < i n t > 2 8 < / i n t > < / v a l u e > < / i t e m > < i t e m > < k e y > < s t r i n g > O u t c o m e L o c a l S h o r t N a m e < / s t r i n g > < / k e y > < v a l u e > < i n t > 2 9 < / i n t > < / v a l u e > < / i t e m > < i t e m > < k e y > < s t r i n g > O u t c o m e L o n g N a m e < / s t r i n g > < / k e y > < v a l u e > < i n t > 3 0 < / i n t > < / v a l u e > < / i t e m > < i t e m > < k e y > < s t r i n g > O u t c o m e S h o r t N a m e < / s t r i n g > < / k e y > < v a l u e > < i n t > 3 1 < / i n t > < / v a l u e > < / i t e m > < i t e m > < k e y > < s t r i n g > O u t c o m e S i t e N a m e < / s t r i n g > < / k e y > < v a l u e > < i n t > 3 2 < / i n t > < / v a l u e > < / i t e m > < i t e m > < k e y > < s t r i n g > O u t c o m e T e x t D e s c r i p t i o n < / s t r i n g > < / k e y > < v a l u e > < i n t > 3 3 < / i n t > < / v a l u e > < / i t e m > < i t e m > < k e y > < s t r i n g > P r o g r a m m e C o d e < / s t r i n g > < / k e y > < v a l u e > < i n t > 3 4 < / i n t > < / v a l u e > < / i t e m > < i t e m > < k e y > < s t r i n g > P r o g r a m m e L o c a l L o n g N a m e < / s t r i n g > < / k e y > < v a l u e > < i n t > 3 5 < / i n t > < / v a l u e > < / i t e m > < i t e m > < k e y > < s t r i n g > P r o g r a m m e L o c a l S h o r t N a m e < / s t r i n g > < / k e y > < v a l u e > < i n t > 3 6 < / i n t > < / v a l u e > < / i t e m > < i t e m > < k e y > < s t r i n g > P r o g r a m m e L o n g N a m e < / s t r i n g > < / k e y > < v a l u e > < i n t > 3 7 < / i n t > < / v a l u e > < / i t e m > < i t e m > < k e y > < s t r i n g > P r o g r a m m e S h o r t N a m e _ h i e r < / s t r i n g > < / k e y > < v a l u e > < i n t > 3 8 < / i n t > < / v a l u e > < / i t e m > < i t e m > < k e y > < s t r i n g > P r o g r a m m e S i t e N a m e < / s t r i n g > < / k e y > < v a l u e > < i n t > 3 9 < / i n t > < / v a l u e > < / i t e m > < i t e m > < k e y > < s t r i n g > P r o g r a m m e T e x t D e s c r i p t i o n < / s t r i n g > < / k e y > < v a l u e > < i n t > 4 0 < / i n t > < / v a l u e > < / i t e m > < i t e m > < k e y > < s t r i n g > P r o j e c t C o d e < / s t r i n g > < / k e y > < v a l u e > < i n t > 4 1 < / i n t > < / v a l u e > < / i t e m > < i t e m > < k e y > < s t r i n g > P r o j e c t i s S i t e C r e a t e d < / s t r i n g > < / k e y > < v a l u e > < i n t > 4 2 < / i n t > < / v a l u e > < / i t e m > < i t e m > < k e y > < s t r i n g > P r o j e c t L o c a l L o n g N a m e < / s t r i n g > < / k e y > < v a l u e > < i n t > 4 3 < / i n t > < / v a l u e > < / i t e m > < i t e m > < k e y > < s t r i n g > P r o j e c t L o c a l S h o r t N a m e < / s t r i n g > < / k e y > < v a l u e > < i n t > 4 4 < / i n t > < / v a l u e > < / i t e m > < i t e m > < k e y > < s t r i n g > P r o j e c t L o n g N a m e < / s t r i n g > < / k e y > < v a l u e > < i n t > 4 5 < / i n t > < / v a l u e > < / i t e m > < i t e m > < k e y > < s t r i n g > P r o j e c t O u t c o m e _ I D < / s t r i n g > < / k e y > < v a l u e > < i n t > 4 6 < / i n t > < / v a l u e > < / i t e m > < i t e m > < k e y > < s t r i n g > P r o j e c t P r o g r a m m e _ I D < / s t r i n g > < / k e y > < v a l u e > < i n t > 4 7 < / i n t > < / v a l u e > < / i t e m > < i t e m > < k e y > < s t r i n g > P r o j e c t S e c t o r _ I D < / s t r i n g > < / k e y > < v a l u e > < i n t > 4 8 < / i n t > < / v a l u e > < / i t e m > < i t e m > < k e y > < s t r i n g > P r o j e c t S h o r t N a m e < / s t r i n g > < / k e y > < v a l u e > < i n t > 4 9 < / i n t > < / v a l u e > < / i t e m > < i t e m > < k e y > < s t r i n g > P r o j e c t S i t e N a m e < / s t r i n g > < / k e y > < v a l u e > < i n t > 5 0 < / i n t > < / v a l u e > < / i t e m > < i t e m > < k e y > < s t r i n g > P r o j e c t S t a r t D a t e < / s t r i n g > < / k e y > < v a l u e > < i n t > 5 1 < / i n t > < / v a l u e > < / i t e m > < i t e m > < k e y > < s t r i n g > P r o j e c t S t a r t D a t e _ I D < / s t r i n g > < / k e y > < v a l u e > < i n t > 5 2 < / i n t > < / v a l u e > < / i t e m > < i t e m > < k e y > < s t r i n g > P r o j e c t S t r a t e g i c E l e m e n t _ I D < / s t r i n g > < / k e y > < v a l u e > < i n t > 5 3 < / i n t > < / v a l u e > < / i t e m > < i t e m > < k e y > < s t r i n g > P r o j e c t S u b S e c t o r _ I D < / s t r i n g > < / k e y > < v a l u e > < i n t > 5 4 < / i n t > < / v a l u e > < / i t e m > < i t e m > < k e y > < s t r i n g > P r o j e c t T e x t D e s c r i p t i o n < / s t r i n g > < / k e y > < v a l u e > < i n t > 5 5 < / i n t > < / v a l u e > < / i t e m > < i t e m > < k e y > < s t r i n g > P r o j e c t T y p e _ I D < / s t r i n g > < / k e y > < v a l u e > < i n t > 5 6 < / i n t > < / v a l u e > < / i t e m > < i t e m > < k e y > < s t r i n g > P r o j e c t T y p e C o d e < / s t r i n g > < / k e y > < v a l u e > < i n t > 5 7 < / i n t > < / v a l u e > < / i t e m > < i t e m > < k e y > < s t r i n g > P r o j e c t T y p e L o c a l N a m e < / s t r i n g > < / k e y > < v a l u e > < i n t > 5 8 < / i n t > < / v a l u e > < / i t e m > < i t e m > < k e y > < s t r i n g > P r o j e c t T y p e N a m e < / s t r i n g > < / k e y > < v a l u e > < i n t > 5 9 < / i n t > < / v a l u e > < / i t e m > < i t e m > < k e y > < s t r i n g > S e c t o r C o d e < / s t r i n g > < / k e y > < v a l u e > < i n t > 6 0 < / i n t > < / v a l u e > < / i t e m > < i t e m > < k e y > < s t r i n g > S e c t o r L o c a l L o n g N a m e < / s t r i n g > < / k e y > < v a l u e > < i n t > 6 1 < / i n t > < / v a l u e > < / i t e m > < i t e m > < k e y > < s t r i n g > S e c t o r L o c a l S h o r t N a m e < / s t r i n g > < / k e y > < v a l u e > < i n t > 6 2 < / i n t > < / v a l u e > < / i t e m > < i t e m > < k e y > < s t r i n g > S e c t o r L o n g N a m e < / s t r i n g > < / k e y > < v a l u e > < i n t > 6 3 < / i n t > < / v a l u e > < / i t e m > < i t e m > < k e y > < s t r i n g > S e c t o r P r o g r a m m e _ I D < / s t r i n g > < / k e y > < v a l u e > < i n t > 6 4 < / i n t > < / v a l u e > < / i t e m > < i t e m > < k e y > < s t r i n g > S e c t o r S h o r t N a m e _ h i e r < / s t r i n g > < / k e y > < v a l u e > < i n t > 6 5 < / i n t > < / v a l u e > < / i t e m > < i t e m > < k e y > < s t r i n g > S e c t o r T e x t D e s c r i p t i o n < / s t r i n g > < / k e y > < v a l u e > < i n t > 6 6 < / i n t > < / v a l u e > < / i t e m > < i t e m > < k e y > < s t r i n g > S t r a t e g i c E l e m e n t C o d e < / s t r i n g > < / k e y > < v a l u e > < i n t > 6 7 < / i n t > < / v a l u e > < / i t e m > < i t e m > < k e y > < s t r i n g > S t r a t e g i c E l e m e n t L o c a l N a m e < / s t r i n g > < / k e y > < v a l u e > < i n t > 6 8 < / i n t > < / v a l u e > < / i t e m > < i t e m > < k e y > < s t r i n g > S t r a t e g i c E l e m e n t N a m e < / s t r i n g > < / k e y > < v a l u e > < i n t > 6 9 < / i n t > < / v a l u e > < / i t e m > < i t e m > < k e y > < s t r i n g > S u b S e c t o r C o d e < / s t r i n g > < / k e y > < v a l u e > < i n t > 7 0 < / i n t > < / v a l u e > < / i t e m > < i t e m > < k e y > < s t r i n g > S u b S e c t o r L o c a l L o n g N a m e < / s t r i n g > < / k e y > < v a l u e > < i n t > 7 1 < / i n t > < / v a l u e > < / i t e m > < i t e m > < k e y > < s t r i n g > S u b S e c t o r L o c a l S h o r t N a m e < / s t r i n g > < / k e y > < v a l u e > < i n t > 7 2 < / i n t > < / v a l u e > < / i t e m > < i t e m > < k e y > < s t r i n g > S u b S e c t o r L o n g N a m e < / s t r i n g > < / k e y > < v a l u e > < i n t > 7 3 < / i n t > < / v a l u e > < / i t e m > < i t e m > < k e y > < s t r i n g > S u b S e c t o r S e c t o r _ I D < / s t r i n g > < / k e y > < v a l u e > < i n t > 7 4 < / i n t > < / v a l u e > < / i t e m > < i t e m > < k e y > < s t r i n g > S u b S e c t o r S h o r t N a m e _ h i e r < / s t r i n g > < / k e y > < v a l u e > < i n t > 7 5 < / i n t > < / v a l u e > < / i t e m > < i t e m > < k e y > < s t r i n g > S u b S e c t o r T e x t D e s c r i p t i o n < / s t r i n g > < / k e y > < v a l u e > < i n t > 7 6 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8 8 0 6 3 a 3 - 3 6 0 f - 4 5 2 1 - b 1 d d - 1 6 3 f 0 c 7 1 2 2 a 9 " > < C u s t o m C o n t e n t > < ! [ C D A T A [ < ? x m l   v e r s i o n = " 1 . 0 "   e n c o d i n g = " u t f - 1 6 " ? > < S e t t i n g s > < C a l c u l a t e d F i e l d s > < i t e m > < M e a s u r e N a m e > S t a t u s A v e r a g e < / M e a s u r e N a m e > < D i s p l a y N a m e > S t a t u s A v e r a g e < / D i s p l a y N a m e > < V i s i b l e > F a l s e < / V i s i b l e > < / i t e m > < / C a l c u l a t e d F i e l d s > < H S l i c e r s S h a p e > 0 ; 0 ; 0 ; 0 < / H S l i c e r s S h a p e > < V S l i c e r s S h a p e > 0 ; 0 ; 0 ; 0 < / V S l i c e r s S h a p e > < S l i c e r S h e e t N a m e > P r o g r a m < / S l i c e r S h e e t N a m e > < S A H o s t H a s h > 1 0 7 4 3 6 9 6 5 9 < / S A H o s t H a s h > < G e m i n i F i e l d L i s t V i s i b l e > T r u e < / G e m i n i F i e l d L i s t V i s i b l e > < / S e t t i n g s > ] ] > < / C u s t o m C o n t e n t > < / G e m i n i > 
</file>

<file path=customXml/item24.xml>��< ? x m l   v e r s i o n = " 1 . 0 "   e n c o d i n g = " U T F - 1 6 " ? > < G e m i n i   x m l n s = " h t t p : / / g e m i n i / p i v o t c u s t o m i z a t i o n / c 9 2 7 8 4 c 0 - 6 d b d - 4 d 3 3 - a 8 2 9 - 2 2 5 7 e 2 b 4 f f 0 f " > < C u s t o m C o n t e n t > < ! [ C D A T A [ < ? x m l   v e r s i o n = " 1 . 0 "   e n c o d i n g = " u t f - 1 6 " ? > < S e t t i n g s > < C a l c u l a t e d F i e l d s > < i t e m > < M e a s u r e N a m e > S t a t u s A v e r a g e < / M e a s u r e N a m e > < D i s p l a y N a m e > S t a t u s A v e r a g e < / D i s p l a y N a m e > < V i s i b l e > F a l s e < / V i s i b l e > < / i t e m > < / C a l c u l a t e d F i e l d s > < H S l i c e r s S h a p e > 0 ; 0 ; 0 ; 0 < / H S l i c e r s S h a p e > < V S l i c e r s S h a p e > 0 ; 0 ; 0 ; 0 < / V S l i c e r s S h a p e > < S l i c e r S h e e t N a m e > P r o g r a m < / S l i c e r S h e e t N a m e > < S A H o s t H a s h > 1 1 8 6 7 6 6 3 3 4 < / 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1 . 1 1 0 . 2 8 0 9 . 8 6 ] ] > < / C u s t o m C o n t e n t > < / G e m i n i > 
</file>

<file path=customXml/item28.xml>��< ? x m l   v e r s i o n = " 1 . 0 "   e n c o d i n g = " U T F - 1 6 " ? > < G e m i n i   x m l n s = " h t t p : / / g e m i n i / p i v o t c u s t o m i z a t i o n / L i n k e d T a b l e s " > < C u s t o m C o n t e n t > < ! [ C D A T A [ < L i n k e d T a b l e s   x m l n s : x s d = " h t t p : / / w w w . w 3 . o r g / 2 0 0 1 / X M L S c h e m a "   x m l n s : x s i = " h t t p : / / w w w . w 3 . o r g / 2 0 0 1 / X M L S c h e m a - i n s t a n c e " > < L i n k e d T a b l e L i s t > < L i n k e d T a b l e I n f o > < E x c e l T a b l e N a m e > T a b l e 1 < / E x c e l T a b l e N a m e > < G e m i n i T a b l e I d > T a b l e 1 - a b 3 6 8 4 3 3 - 6 8 2 8 - 4 0 3 9 - a f d d - 5 3 a 8 f a 5 1 a 2 2 e < / G e m i n i T a b l e I d > < L i n k e d C o l u m n L i s t   / > < U p d a t e N e e d e d > f a l s e < / U p d a t e N e e d e d > < R o w C o u n t > 0 < / R o w C o u n t > < / L i n k e d T a b l e I n f o > < / L i n k e d T a b l e L i s t > < / L i n k e d T a b l e 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C l i e n t W i n d o w X M L " > < C u s t o m C o n t e n t > S t a t u s V a l u e s 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 2 0 1 4 - 0 9 - 0 9 T 0 6 : 5 2 : 1 6 . 3 8 2 8 2 0 5 + 0 0 : 0 0 < / L a s t P r o c e s s e d T i m e > < / D a t a M o d e l i n g S a n d b o x . S e r i a l i z e d S a n d b o x E r r o r C a c h e > ] ] > < / 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t a t u s V a l u e s & l t ; / K e y & g t ; & l t ; V a l u e   x m l n s : a = " h t t p : / / s c h e m a s . d a t a c o n t r a c t . o r g / 2 0 0 4 / 0 7 / M i c r o s o f t . A n a l y s i s S e r v i c e s . C o m m o n " & g t ; & l t ; a : H a s F o c u s & g t ; t r u e & l t ; / a : H a s F o c u s & g t ; & l t ; a : S i z e A t D p i 9 6 & g t ; 1 0 4 & l t ; / a : S i z e A t D p i 9 6 & g t ; & l t ; a : V i s i b l e & g t ; t r u e & l t ; / a : V i s i b l e & g t ; & l t ; / V a l u e & g t ; & l t ; / K e y V a l u e O f s t r i n g S a n d b o x E d i t o r . M e a s u r e G r i d S t a t e S c d E 3 5 R y & g t ; & l t ; K e y V a l u e O f s t r i n g S a n d b o x E d i t o r . M e a s u r e G r i d S t a t e S c d E 3 5 R y & g t ; & l t ; K e y & g t ; I n d i c a t o r B y P r o j e c t & l t ; / K e y & g t ; & l t ; V a l u e   x m l n s : a = " h t t p : / / s c h e m a s . d a t a c o n t r a c t . o r g / 2 0 0 4 / 0 7 / M i c r o s o f t . A n a l y s i s S e r v i c e s . C o m m o n " & g t ; & l t ; a : H a s F o c u s & g t ; f a l s e & l t ; / a : H a s F o c u s & g t ; & l t ; a : S i z e A t D p i 9 6 & g t ; 1 0 4 & l t ; / a : S i z e A t D p i 9 6 & g t ; & l t ; a : V i s i b l e & g t ; t r u e & l t ; / a : V i s i b l e & g t ; & l t ; / V a l u e & g t ; & l t ; / K e y V a l u e O f s t r i n g S a n d b o x E d i t o r . M e a s u r e G r i d S t a t e S c d E 3 5 R y & g t ; & l t ; K e y V a l u e O f s t r i n g S a n d b o x E d i t o r . M e a s u r e G r i d S t a t e S c d E 3 5 R y & g t ; & l t ; K e y & g t ; A g e B a n d & l t ; / K e y & g t ; & l t ; V a l u e   x m l n s : a = " h t t p : / / s c h e m a s . d a t a c o n t r a c t . o r g / 2 0 0 4 / 0 7 / M i c r o s o f t . A n a l y s i s S e r v i c e s . C o m m o n " & g t ; & l t ; a : H a s F o c u s & g t ; f a l s e & l t ; / a : H a s F o c u s & g t ; & l t ; a : S i z e A t D p i 9 6 & g t ; 1 3 0 & l t ; / a : S i z e A t D p i 9 6 & g t ; & l t ; a : V i s i b l e & g t ; t r u e & l t ; / a : V i s i b l e & g t ; & l t ; / V a l u e & g t ; & l t ; / K e y V a l u e O f s t r i n g S a n d b o x E d i t o r . M e a s u r e G r i d S t a t e S c d E 3 5 R y & g t ; & l t ; K e y V a l u e O f s t r i n g S a n d b o x E d i t o r . M e a s u r e G r i d S t a t e S c d E 3 5 R y & g t ; & l t ; K e y & g t ; I n d i c a t o r B y P r o j e c t S e c t o r & 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F r a m e w o r k & l t ; / K e y & g t ; & l t ; V a l u e   x m l n s : a = " h t t p : / / s c h e m a s . d a t a c o n t r a c t . o r g / 2 0 0 4 / 0 7 / M i c r o s o f t . A n a l y s i s S e r v i c e s . C o m m o n " & g t ; & l t ; a : H a s F o c u s & g t ; f a l s e & l t ; / a : H a s F o c u s & g t ; & l t ; a : S i z e A t D p i 9 6 & g t ; 9 6 & l t ; / a : S i z e A t D p i 9 6 & g t ; & l t ; a : V i s i b l e & g t ; t r u e & l t ; / a : V i s i b l e & g t ; & l t ; / V a l u e & g t ; & l t ; / K e y V a l u e O f s t r i n g S a n d b o x E d i t o r . M e a s u r e G r i d S t a t e S c d E 3 5 R y & g t ; & l t ; K e y V a l u e O f s t r i n g S a n d b o x E d i t o r . M e a s u r e G r i d S t a t e S c d E 3 5 R y & g t ; & l t ; K e y & g t ; I n d i c a t o r B y S e c t o r & l t ; / K e y & g t ; & l t ; V a l u e   x m l n s : a = " h t t p : / / s c h e m a s . d a t a c o n t r a c t . o r g / 2 0 0 4 / 0 7 / M i c r o s o f t . A n a l y s i s S e r v i c e s . C o m m o n " & g t ; & l t ; a : H a s F o c u s & g t ; f a l s e & l t ; / a : H a s F o c u s & g t ; & l t ; a : S i z e A t D p i 9 6 & g t ; 9 7 & l t ; / a : S i z e A t D p i 9 6 & g t ; & l t ; a : V i s i b l e & g t ; t r u e & l t ; / a : V i s i b l e & g t ; & l t ; / V a l u e & g t ; & l t ; / K e y V a l u e O f s t r i n g S a n d b o x E d i t o r . M e a s u r e G r i d S t a t e S c d E 3 5 R y & g t ; & l t ; K e y V a l u e O f s t r i n g S a n d b o x E d i t o r . M e a s u r e G r i d S t a t e S c d E 3 5 R y & g t ; & l t ; K e y & g t ; G e n d e r & l t ; / K e y & g t ; & l t ; V a l u e   x m l n s : a = " h t t p : / / s c h e m a s . d a t a c o n t r a c t . o r g / 2 0 0 4 / 0 7 / M i c r o s o f t . A n a l y s i s S e r v i c e s . C o m m o n " & g t ; & l t ; a : H a s F o c u s & g t ; f a l s e & l t ; / a : H a s F o c u s & g t ; & l t ; a : S i z e A t D p i 9 6 & g t ; 1 0 4 & 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X M L _ I n d i c a t o r B y P r o j e c t S e c t o r " > < C u s t o m C o n t e n t > < ! [ C D A T A [ < T a b l e W i d g e t G r i d S e r i a l i z a t i o n   x m l n s : x s d = " h t t p : / / w w w . w 3 . o r g / 2 0 0 1 / X M L S c h e m a "   x m l n s : x s i = " h t t p : / / w w w . w 3 . o r g / 2 0 0 1 / X M L S c h e m a - i n s t a n c e " > < C o l u m n S u g g e s t e d T y p e   / > < C o l u m n F o r m a t   / > < C o l u m n A c c u r a c y   / > < C o l u m n C u r r e n c y S y m b o l   / > < C o l u m n P o s i t i v e P a t t e r n   / > < C o l u m n N e g a t i v e P a t t e r n   / > < C o l u m n W i d t h s > < i t e m > < k e y > < s t r i n g > I n d i c a t o r B u s i n e s s K e y < / s t r i n g > < / k e y > < v a l u e > < i n t > 2 0 8 < / i n t > < / v a l u e > < / i t e m > < i t e m > < k e y > < s t r i n g > I n d i c a t o r C o d e < / s t r i n g > < / k e y > < v a l u e > < i n t > 1 5 2 < / i n t > < / v a l u e > < / i t e m > < i t e m > < k e y > < s t r i n g > I n d i c a t o r L o n g N a m e < / s t r i n g > < / k e y > < v a l u e > < i n t > 1 9 5 < / i n t > < / v a l u e > < / i t e m > < i t e m > < k e y > < s t r i n g > I n d i c a t o r S h o r t N a m e < / s t r i n g > < / k e y > < v a l u e > < i n t > 2 0 0 < / i n t > < / v a l u e > < / i t e m > < i t e m > < k e y > < s t r i n g > P r o g r a m m e B u s i n e s s K e y < / s t r i n g > < / k e y > < v a l u e > < i n t > 2 2 9 < / i n t > < / v a l u e > < / i t e m > < i t e m > < k e y > < s t r i n g > P r o g r a m m e C o d e < / s t r i n g > < / k e y > < v a l u e > < i n t > 1 7 3 < / i n t > < / v a l u e > < / i t e m > < i t e m > < k e y > < s t r i n g > P r o g r a m m e L o n g N a m e < / s t r i n g > < / k e y > < v a l u e > < i n t > 2 1 6 < / i n t > < / v a l u e > < / i t e m > < i t e m > < k e y > < s t r i n g > P r o g r a m m e S h o r t N a m e _ h i e r < / s t r i n g > < / k e y > < v a l u e > < i n t > 2 6 0 < / i n t > < / v a l u e > < / i t e m > < i t e m > < k e y > < s t r i n g > P r o j e c t B u s i n e s s K e y < / s t r i n g > < / k e y > < v a l u e > < i n t > 1 9 3 < / i n t > < / v a l u e > < / i t e m > < i t e m > < k e y > < s t r i n g > P r o j e c t C o d e < / s t r i n g > < / k e y > < v a l u e > < i n t > 1 3 7 < / i n t > < / v a l u e > < / i t e m > < i t e m > < k e y > < s t r i n g > P r o j e c t L o n g N a m e < / s t r i n g > < / k e y > < v a l u e > < i n t > 1 8 0 < / i n t > < / v a l u e > < / i t e m > < i t e m > < k e y > < s t r i n g > P r o j e c t S h o r t N a m e _ h i e r < / s t r i n g > < / k e y > < v a l u e > < i n t > 2 2 4 < / i n t > < / v a l u e > < / i t e m > < i t e m > < k e y > < s t r i n g > R e p o r t L e v e l < / s t r i n g > < / k e y > < v a l u e > < i n t > 1 3 4 < / i n t > < / v a l u e > < / i t e m > < i t e m > < k e y > < s t r i n g > S e c t o r B u s i n e s s K e y < / s t r i n g > < / k e y > < v a l u e > < i n t > 1 8 7 < / i n t > < / v a l u e > < / i t e m > < i t e m > < k e y > < s t r i n g > S e c t o r C o d e < / s t r i n g > < / k e y > < v a l u e > < i n t > 1 3 1 < / i n t > < / v a l u e > < / i t e m > < i t e m > < k e y > < s t r i n g > S e c t o r L o n g N a m e < / s t r i n g > < / k e y > < v a l u e > < i n t > 1 7 4 < / i n t > < / v a l u e > < / i t e m > < i t e m > < k e y > < s t r i n g > S e c t o r S h o r t N a m e < / s t r i n g > < / k e y > < v a l u e > < i n t > 1 7 9 < / i n t > < / v a l u e > < / i t e m > < i t e m > < k e y > < s t r i n g > S u b s e c t o r B u s i n e s s K e y < / s t r i n g > < / k e y > < v a l u e > < i n t > 2 1 5 < / i n t > < / v a l u e > < / i t e m > < i t e m > < k e y > < s t r i n g > S u b s e c t o r C o d e < / s t r i n g > < / k e y > < v a l u e > < i n t > 1 5 9 < / i n t > < / v a l u e > < / i t e m > < i t e m > < k e y > < s t r i n g > S u b s e c t o r L o n g N a m e < / s t r i n g > < / k e y > < v a l u e > < i n t > 2 0 2 < / i n t > < / v a l u e > < / i t e m > < i t e m > < k e y > < s t r i n g > S u b s e c t o r S h o r t N a m e < / s t r i n g > < / k e y > < v a l u e > < i n t > 2 0 7 < / i n t > < / v a l u e > < / i t e m > < / C o l u m n W i d t h s > < C o l u m n D i s p l a y I n d e x > < i t e m > < k e y > < s t r i n g > I n d i c a t o r B u s i n e s s K e y < / s t r i n g > < / k e y > < v a l u e > < i n t > 0 < / i n t > < / v a l u e > < / i t e m > < i t e m > < k e y > < s t r i n g > I n d i c a t o r C o d e < / s t r i n g > < / k e y > < v a l u e > < i n t > 1 < / i n t > < / v a l u e > < / i t e m > < i t e m > < k e y > < s t r i n g > I n d i c a t o r L o n g N a m e < / s t r i n g > < / k e y > < v a l u e > < i n t > 2 < / i n t > < / v a l u e > < / i t e m > < i t e m > < k e y > < s t r i n g > I n d i c a t o r S h o r t N a m e < / s t r i n g > < / k e y > < v a l u e > < i n t > 3 < / i n t > < / v a l u e > < / i t e m > < i t e m > < k e y > < s t r i n g > P r o g r a m m e B u s i n e s s K e y < / s t r i n g > < / k e y > < v a l u e > < i n t > 4 < / i n t > < / v a l u e > < / i t e m > < i t e m > < k e y > < s t r i n g > P r o g r a m m e C o d e < / s t r i n g > < / k e y > < v a l u e > < i n t > 5 < / i n t > < / v a l u e > < / i t e m > < i t e m > < k e y > < s t r i n g > P r o g r a m m e L o n g N a m e < / s t r i n g > < / k e y > < v a l u e > < i n t > 6 < / i n t > < / v a l u e > < / i t e m > < i t e m > < k e y > < s t r i n g > P r o g r a m m e S h o r t N a m e _ h i e r < / s t r i n g > < / k e y > < v a l u e > < i n t > 7 < / i n t > < / v a l u e > < / i t e m > < i t e m > < k e y > < s t r i n g > P r o j e c t B u s i n e s s K e y < / s t r i n g > < / k e y > < v a l u e > < i n t > 8 < / i n t > < / v a l u e > < / i t e m > < i t e m > < k e y > < s t r i n g > P r o j e c t C o d e < / s t r i n g > < / k e y > < v a l u e > < i n t > 9 < / i n t > < / v a l u e > < / i t e m > < i t e m > < k e y > < s t r i n g > P r o j e c t L o n g N a m e < / s t r i n g > < / k e y > < v a l u e > < i n t > 1 0 < / i n t > < / v a l u e > < / i t e m > < i t e m > < k e y > < s t r i n g > P r o j e c t S h o r t N a m e _ h i e r < / s t r i n g > < / k e y > < v a l u e > < i n t > 1 1 < / i n t > < / v a l u e > < / i t e m > < i t e m > < k e y > < s t r i n g > R e p o r t L e v e l < / s t r i n g > < / k e y > < v a l u e > < i n t > 1 2 < / i n t > < / v a l u e > < / i t e m > < i t e m > < k e y > < s t r i n g > S e c t o r B u s i n e s s K e y < / s t r i n g > < / k e y > < v a l u e > < i n t > 1 3 < / i n t > < / v a l u e > < / i t e m > < i t e m > < k e y > < s t r i n g > S e c t o r C o d e < / s t r i n g > < / k e y > < v a l u e > < i n t > 1 4 < / i n t > < / v a l u e > < / i t e m > < i t e m > < k e y > < s t r i n g > S e c t o r L o n g N a m e < / s t r i n g > < / k e y > < v a l u e > < i n t > 1 5 < / i n t > < / v a l u e > < / i t e m > < i t e m > < k e y > < s t r i n g > S e c t o r S h o r t N a m e < / s t r i n g > < / k e y > < v a l u e > < i n t > 1 6 < / i n t > < / v a l u e > < / i t e m > < i t e m > < k e y > < s t r i n g > S u b s e c t o r B u s i n e s s K e y < / s t r i n g > < / k e y > < v a l u e > < i n t > 1 7 < / i n t > < / v a l u e > < / i t e m > < i t e m > < k e y > < s t r i n g > S u b s e c t o r C o d e < / s t r i n g > < / k e y > < v a l u e > < i n t > 1 8 < / i n t > < / v a l u e > < / i t e m > < i t e m > < k e y > < s t r i n g > S u b s e c t o r L o n g N a m e < / s t r i n g > < / k e y > < v a l u e > < i n t > 1 9 < / i n t > < / v a l u e > < / i t e m > < i t e m > < k e y > < s t r i n g > S u b s e c t o r S h o r t N a m e < / 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A g e B a n d , C o m m u n i t y T y p e , D o n o r , F r a m e w o r k , F r a m e w o r k D e t a i l _ I n d i c a t o r , G e n d e r , G r o u p , I n d i c a t o r B y P r o j e c t , I n d i c a t o r B y P r o j e c t S e c t o r , I n d i c a t o r B y S e c t o r , I n d i c a t o r V a l u e s , I n s t i t u t i o n , L o c a t i o n , M i l e s t o n e V a l u e s , O r g a n i z a t i o n , P e o p l e R e a c h e d V a l u e s , P e r s o n P a r t i c i p a t i o n T y p e , P r o g r a m m e , R e p o r t i n g P e r i o d , R e s u l t A r e a , S t a t u s T y p e , S t a t u s V a l u e s , S t r a t e g i c E l e m e n t , S t r u c t u r e < / 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FE7454-B2D1-4495-B705-B54564A0181C}">
  <ds:schemaRefs/>
</ds:datastoreItem>
</file>

<file path=customXml/itemProps10.xml><?xml version="1.0" encoding="utf-8"?>
<ds:datastoreItem xmlns:ds="http://schemas.openxmlformats.org/officeDocument/2006/customXml" ds:itemID="{78913403-FC20-4EFB-BBE6-97C3800B48EB}">
  <ds:schemaRefs/>
</ds:datastoreItem>
</file>

<file path=customXml/itemProps11.xml><?xml version="1.0" encoding="utf-8"?>
<ds:datastoreItem xmlns:ds="http://schemas.openxmlformats.org/officeDocument/2006/customXml" ds:itemID="{C01E954E-392A-483E-B672-638D4D0324F9}">
  <ds:schemaRefs/>
</ds:datastoreItem>
</file>

<file path=customXml/itemProps12.xml><?xml version="1.0" encoding="utf-8"?>
<ds:datastoreItem xmlns:ds="http://schemas.openxmlformats.org/officeDocument/2006/customXml" ds:itemID="{FA83C579-3C85-4201-8217-D1A945AE74B2}">
  <ds:schemaRefs/>
</ds:datastoreItem>
</file>

<file path=customXml/itemProps13.xml><?xml version="1.0" encoding="utf-8"?>
<ds:datastoreItem xmlns:ds="http://schemas.openxmlformats.org/officeDocument/2006/customXml" ds:itemID="{3EC1929D-4CA8-4D63-A4BD-D5FEFE185914}">
  <ds:schemaRefs/>
</ds:datastoreItem>
</file>

<file path=customXml/itemProps14.xml><?xml version="1.0" encoding="utf-8"?>
<ds:datastoreItem xmlns:ds="http://schemas.openxmlformats.org/officeDocument/2006/customXml" ds:itemID="{1D48D12F-3222-40D1-9855-EB482D797B8B}">
  <ds:schemaRefs/>
</ds:datastoreItem>
</file>

<file path=customXml/itemProps15.xml><?xml version="1.0" encoding="utf-8"?>
<ds:datastoreItem xmlns:ds="http://schemas.openxmlformats.org/officeDocument/2006/customXml" ds:itemID="{48D264EE-BF36-46F0-A1D0-7F27BF4E13FB}">
  <ds:schemaRefs/>
</ds:datastoreItem>
</file>

<file path=customXml/itemProps16.xml><?xml version="1.0" encoding="utf-8"?>
<ds:datastoreItem xmlns:ds="http://schemas.openxmlformats.org/officeDocument/2006/customXml" ds:itemID="{0358D942-80AA-485B-8291-672AACE0B7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7.xml><?xml version="1.0" encoding="utf-8"?>
<ds:datastoreItem xmlns:ds="http://schemas.openxmlformats.org/officeDocument/2006/customXml" ds:itemID="{EAB1ECF3-37E8-4871-8036-1CDEE886BB55}">
  <ds:schemaRefs/>
</ds:datastoreItem>
</file>

<file path=customXml/itemProps18.xml><?xml version="1.0" encoding="utf-8"?>
<ds:datastoreItem xmlns:ds="http://schemas.openxmlformats.org/officeDocument/2006/customXml" ds:itemID="{61728ACB-86BC-45B9-9EA4-5EBD3F00C995}">
  <ds:schemaRefs/>
</ds:datastoreItem>
</file>

<file path=customXml/itemProps19.xml><?xml version="1.0" encoding="utf-8"?>
<ds:datastoreItem xmlns:ds="http://schemas.openxmlformats.org/officeDocument/2006/customXml" ds:itemID="{FB214D3D-6D06-419B-8242-54C359D950B0}">
  <ds:schemaRefs/>
</ds:datastoreItem>
</file>

<file path=customXml/itemProps2.xml><?xml version="1.0" encoding="utf-8"?>
<ds:datastoreItem xmlns:ds="http://schemas.openxmlformats.org/officeDocument/2006/customXml" ds:itemID="{15258CF8-CAA7-4407-B40B-A1916F944D1F}">
  <ds:schemaRefs>
    <ds:schemaRef ds:uri="http://schemas.microsoft.com/sharepoint/v3/contenttype/forms"/>
  </ds:schemaRefs>
</ds:datastoreItem>
</file>

<file path=customXml/itemProps20.xml><?xml version="1.0" encoding="utf-8"?>
<ds:datastoreItem xmlns:ds="http://schemas.openxmlformats.org/officeDocument/2006/customXml" ds:itemID="{E760D755-CB3D-43A8-90A9-1D86987BA085}">
  <ds:schemaRefs/>
</ds:datastoreItem>
</file>

<file path=customXml/itemProps21.xml><?xml version="1.0" encoding="utf-8"?>
<ds:datastoreItem xmlns:ds="http://schemas.openxmlformats.org/officeDocument/2006/customXml" ds:itemID="{76A82E10-B177-4595-AB7C-BAB93BE5B524}">
  <ds:schemaRefs/>
</ds:datastoreItem>
</file>

<file path=customXml/itemProps22.xml><?xml version="1.0" encoding="utf-8"?>
<ds:datastoreItem xmlns:ds="http://schemas.openxmlformats.org/officeDocument/2006/customXml" ds:itemID="{F5AC041D-96F8-4F4A-A90C-FAED3C015568}">
  <ds:schemaRefs/>
</ds:datastoreItem>
</file>

<file path=customXml/itemProps23.xml><?xml version="1.0" encoding="utf-8"?>
<ds:datastoreItem xmlns:ds="http://schemas.openxmlformats.org/officeDocument/2006/customXml" ds:itemID="{5853FA2A-3E24-4F9A-A9F4-846E75025787}">
  <ds:schemaRefs/>
</ds:datastoreItem>
</file>

<file path=customXml/itemProps24.xml><?xml version="1.0" encoding="utf-8"?>
<ds:datastoreItem xmlns:ds="http://schemas.openxmlformats.org/officeDocument/2006/customXml" ds:itemID="{8ED72D03-4EE1-4E42-901F-CCE3171E2098}">
  <ds:schemaRefs/>
</ds:datastoreItem>
</file>

<file path=customXml/itemProps25.xml><?xml version="1.0" encoding="utf-8"?>
<ds:datastoreItem xmlns:ds="http://schemas.openxmlformats.org/officeDocument/2006/customXml" ds:itemID="{6671A0AE-743F-455A-A0EE-F001D7EF19C1}">
  <ds:schemaRefs/>
</ds:datastoreItem>
</file>

<file path=customXml/itemProps26.xml><?xml version="1.0" encoding="utf-8"?>
<ds:datastoreItem xmlns:ds="http://schemas.openxmlformats.org/officeDocument/2006/customXml" ds:itemID="{83F9D721-FB14-448F-B293-8AEB9C7882D6}">
  <ds:schemaRefs/>
</ds:datastoreItem>
</file>

<file path=customXml/itemProps27.xml><?xml version="1.0" encoding="utf-8"?>
<ds:datastoreItem xmlns:ds="http://schemas.openxmlformats.org/officeDocument/2006/customXml" ds:itemID="{B1E8EF45-C144-4E4D-B4FF-A9309B6A5133}">
  <ds:schemaRefs/>
</ds:datastoreItem>
</file>

<file path=customXml/itemProps28.xml><?xml version="1.0" encoding="utf-8"?>
<ds:datastoreItem xmlns:ds="http://schemas.openxmlformats.org/officeDocument/2006/customXml" ds:itemID="{FA8A8B56-F0D8-4D52-96D3-F61B130CDEB7}">
  <ds:schemaRefs/>
</ds:datastoreItem>
</file>

<file path=customXml/itemProps29.xml><?xml version="1.0" encoding="utf-8"?>
<ds:datastoreItem xmlns:ds="http://schemas.openxmlformats.org/officeDocument/2006/customXml" ds:itemID="{90E3437F-E425-40F4-88B4-0D3C21AC0823}">
  <ds:schemaRefs/>
</ds:datastoreItem>
</file>

<file path=customXml/itemProps3.xml><?xml version="1.0" encoding="utf-8"?>
<ds:datastoreItem xmlns:ds="http://schemas.openxmlformats.org/officeDocument/2006/customXml" ds:itemID="{CEDC8857-00B0-449A-B5EB-1E57CC6121B0}">
  <ds:schemaRefs/>
</ds:datastoreItem>
</file>

<file path=customXml/itemProps30.xml><?xml version="1.0" encoding="utf-8"?>
<ds:datastoreItem xmlns:ds="http://schemas.openxmlformats.org/officeDocument/2006/customXml" ds:itemID="{27073967-33CB-4B0C-A10A-3CF15E13BE14}">
  <ds:schemaRefs/>
</ds:datastoreItem>
</file>

<file path=customXml/itemProps4.xml><?xml version="1.0" encoding="utf-8"?>
<ds:datastoreItem xmlns:ds="http://schemas.openxmlformats.org/officeDocument/2006/customXml" ds:itemID="{7525E015-4E82-4335-B56D-8278D978D21D}">
  <ds:schemaRefs/>
</ds:datastoreItem>
</file>

<file path=customXml/itemProps5.xml><?xml version="1.0" encoding="utf-8"?>
<ds:datastoreItem xmlns:ds="http://schemas.openxmlformats.org/officeDocument/2006/customXml" ds:itemID="{7EBF0863-03DA-49BA-B42C-47CED65503E2}">
  <ds:schemaRefs/>
</ds:datastoreItem>
</file>

<file path=customXml/itemProps6.xml><?xml version="1.0" encoding="utf-8"?>
<ds:datastoreItem xmlns:ds="http://schemas.openxmlformats.org/officeDocument/2006/customXml" ds:itemID="{BF760DF4-BDD3-4C6E-9DD3-3FF03CBD3EA6}">
  <ds:schemaRefs/>
</ds:datastoreItem>
</file>

<file path=customXml/itemProps7.xml><?xml version="1.0" encoding="utf-8"?>
<ds:datastoreItem xmlns:ds="http://schemas.openxmlformats.org/officeDocument/2006/customXml" ds:itemID="{46C14D79-50EB-43E7-AF4D-A183CEF4BD1F}">
  <ds:schemaRefs/>
</ds:datastoreItem>
</file>

<file path=customXml/itemProps8.xml><?xml version="1.0" encoding="utf-8"?>
<ds:datastoreItem xmlns:ds="http://schemas.openxmlformats.org/officeDocument/2006/customXml" ds:itemID="{B2E84488-F19E-4C60-8523-B6EED6FA533B}">
  <ds:schemaRefs/>
</ds:datastoreItem>
</file>

<file path=customXml/itemProps9.xml><?xml version="1.0" encoding="utf-8"?>
<ds:datastoreItem xmlns:ds="http://schemas.openxmlformats.org/officeDocument/2006/customXml" ds:itemID="{4ACAAECE-0B50-4939-8371-2722022C055D}">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dcmitype/"/>
    <ds:schemaRef ds:uri="http://www.w3.org/XML/1998/namespac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Program</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MarkGStacey</dc:creator>
  <cp:lastModifiedBy>MarkGStacey</cp:lastModifiedBy>
  <dcterms:created xsi:type="dcterms:W3CDTF">2014-08-12T14:04:46Z</dcterms:created>
  <dcterms:modified xsi:type="dcterms:W3CDTF">2014-09-09T06:52:18Z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0x01010095E45217B88345418947D2378995B6B000ADD6BB30B8E16B4BBDBB5ADB6D5B5A8C</vt:lpwstr>
  </property>
  <property fmtid="{D5CDD505-2E9C-101B-9397-08002B2CF9AE}" pid="3" name="PROP_SLICER_Slicer_ProgrammeBusinessKey">
    <vt:lpwstr/>
  </property>
  <property fmtid="{D5CDD505-2E9C-101B-9397-08002B2CF9AE}" pid="4" name="PROP_SLICER_Slicer_ReportingPeriodYearName">
    <vt:lpwstr/>
  </property>
</Properties>
</file>