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Hub\Pagatech\Reports\"/>
    </mc:Choice>
  </mc:AlternateContent>
  <bookViews>
    <workbookView xWindow="0" yWindow="0" windowWidth="28800" windowHeight="13710"/>
  </bookViews>
  <sheets>
    <sheet name="Sheet1" sheetId="1" r:id="rId1"/>
    <sheet name="Sheet2" sheetId="2" r:id="rId2"/>
  </sheets>
  <definedNames>
    <definedName name="Timeline_TransactionDate">#N/A</definedName>
  </definedNames>
  <calcPr calcId="152511"/>
  <pivotCaches>
    <pivotCache cacheId="68" r:id="rId3"/>
    <pivotCache cacheId="11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64" r:id="rId5"/>
      </x15:timelineCachePivotCaches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connections.xml><?xml version="1.0" encoding="utf-8"?>
<connections xmlns="http://schemas.openxmlformats.org/spreadsheetml/2006/main">
  <connection id="1" odcFile="C:\Users\christina.leo.aphelion@mypaga.com\Documents\My Data Sources\Paga_BI_Simple_PROD.odc" keepAlive="1" name="._sql2012 Paga_BI_Simple Model" type="5" refreshedVersion="5" background="1">
    <dbPr connection="Provider=MSOLAP.6;Integrated Security=SSPI;Persist Security Info=True;Initial Catalog=Paga_BI_Simple;Data Source=.\sql2012;MDX Compatibility=1;Safety Options=2;MDX Missing Member Mode=Error" command="Model" commandType="1"/>
    <olapPr sendLocale="1" rowDrillCount="1000"/>
  </connection>
</connections>
</file>

<file path=xl/sharedStrings.xml><?xml version="1.0" encoding="utf-8"?>
<sst xmlns="http://schemas.openxmlformats.org/spreadsheetml/2006/main" count="22" uniqueCount="18">
  <si>
    <t>Grand Total</t>
  </si>
  <si>
    <t>12000 - 12999:  Receivables</t>
  </si>
  <si>
    <t>20000 - 29999:  Liabilities</t>
  </si>
  <si>
    <t>12100 - 12399:  Paga Receivables</t>
  </si>
  <si>
    <t>12400 - 12499:  Other Receivables</t>
  </si>
  <si>
    <t>21000 - 21299:  Creditor Others</t>
  </si>
  <si>
    <t>22000 - 22999:  Creditors - Pagatech Income</t>
  </si>
  <si>
    <t>Debits</t>
  </si>
  <si>
    <t>Credits</t>
  </si>
  <si>
    <t>Balance</t>
  </si>
  <si>
    <t>Assets</t>
  </si>
  <si>
    <t>Liabilities</t>
  </si>
  <si>
    <t>Chart of Accounts</t>
  </si>
  <si>
    <t>General Ledger</t>
  </si>
  <si>
    <t>3/4/2015 1:30:14 PM</t>
  </si>
  <si>
    <t>Column Labels</t>
  </si>
  <si>
    <t>10100 - 19999:  Other Assets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</si>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</sst>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" fontId="0" fillId="0" borderId="0" xfId="0" applyNumberFormat="1"/>
    <xf numFmtId="0" fontId="0" fillId="0" borderId="0" xfId="0" applyAlignment="1">
      <alignment horizontal="left" indent="3"/>
    </xf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18">
    <dxf>
      <alignment horizontal="right" readingOrder="0"/>
    </dxf>
    <dxf>
      <alignment horizontal="left" readingOrder="0"/>
    </dxf>
    <dxf>
      <alignment horizontal="right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right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104775</xdr:rowOff>
    </xdr:from>
    <xdr:to>
      <xdr:col>5</xdr:col>
      <xdr:colOff>38100</xdr:colOff>
      <xdr:row>18</xdr:row>
      <xdr:rowOff>142875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0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2200275"/>
              <a:ext cx="91535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hristina Leo" refreshedDate="42067.584773032409" backgroundQuery="1" createdVersion="5" refreshedVersion="5" minRefreshableVersion="3" recordCount="0" supportSubquery="1" supportAdvancedDrill="1">
  <cacheSource type="external" connectionId="1"/>
  <cacheFields count="1">
    <cacheField name="[LatestFinancialTransaction].[TransactionTime].[TransactionTime]" caption="TransactionTime" numFmtId="0" hierarchy="71" level="1">
      <sharedItems count="1">
        <s v="[LatestFinancialTransaction].[TransactionTime].&amp;[2015-03-04T13:30:14]" c="3/4/2015 1:30:14 PM"/>
      </sharedItems>
    </cacheField>
  </cacheFields>
  <cacheHierarchies count="321">
    <cacheHierarchy uniqueName="[BankingStatus].[BankingStatus]" caption="BankingStatus" attribute="1" defaultMemberUniqueName="[BankingStatus].[BankingStatus].[All]" allUniqueName="[BankingStatus].[BankingStatus].[All]" dimensionUniqueName="[BankingStatus]" displayFolder="" count="0" unbalanced="0"/>
    <cacheHierarchy uniqueName="[BankingStatus].[DimBankingStatusID]" caption="DimBankingStatusID" attribute="1" defaultMemberUniqueName="[BankingStatus].[DimBankingStatusID].[All]" allUniqueName="[BankingStatus].[DimBankingStatusID].[All]" dimensionUniqueName="[BankingStatus]" displayFolder="" count="0" unbalanced="0"/>
    <cacheHierarchy uniqueName="[FinancialAccount].[AccountNumber]" caption="AccountNumber" attribute="1" defaultMemberUniqueName="[FinancialAccount].[AccountNumber].[All]" allUniqueName="[FinancialAccount].[AccountNumber].[All]" dimensionUniqueName="[FinancialAccount]" displayFolder="" count="0" unbalanced="0"/>
    <cacheHierarchy uniqueName="[FinancialAccount].[DimFinancialAccountID]" caption="DimFinancialAccountID" attribute="1" defaultMemberUniqueName="[FinancialAccount].[DimFinancialAccountID].[All]" allUniqueName="[FinancialAccount].[DimFinancialAccountID].[All]" dimensionUniqueName="[FinancialAccount]" displayFolder="" count="0" unbalanced="0"/>
    <cacheHierarchy uniqueName="[FinancialAccount].[FinancialAccountID]" caption="FinancialAccountID" attribute="1" defaultMemberUniqueName="[FinancialAccount].[FinancialAccountID].[All]" allUniqueName="[FinancialAccount].[FinancialAccountID].[All]" dimensionUniqueName="[FinancialAccount]" displayFolder="" count="0" unbalanced="0"/>
    <cacheHierarchy uniqueName="[FinancialAccount].[FinancialAccountType]" caption="FinancialAccountType" attribute="1" defaultMemberUniqueName="[FinancialAccount].[FinancialAccountType].[All]" allUniqueName="[FinancialAccount].[FinancialAccountType].[All]" dimensionUniqueName="[FinancialAccount]" displayFolder="" count="0" unbalanced="0"/>
    <cacheHierarchy uniqueName="[FinancialAccount].[Name]" caption="Name" attribute="1" defaultMemberUniqueName="[FinancialAccount].[Name].[All]" allUniqueName="[FinancialAccount].[Name].[All]" dimensionUniqueName="[FinancialAccount]" displayFolder="" count="0" unbalanced="0"/>
    <cacheHierarchy uniqueName="[FinancialAccount].[OpeningBalance]" caption="OpeningBalance" attribute="1" defaultMemberUniqueName="[FinancialAccount].[OpeningBalance].[All]" allUniqueName="[FinancialAccount].[OpeningBalance].[All]" dimensionUniqueName="[FinancialAccount]" displayFolder="" count="0" unbalanced="0"/>
    <cacheHierarchy uniqueName="[FinancialAccount].[RestrictedBalance]" caption="RestrictedBalance" attribute="1" defaultMemberUniqueName="[FinancialAccount].[RestrictedBalance].[All]" allUniqueName="[FinancialAccount].[RestrictedBalance].[All]" dimensionUniqueName="[FinancialAccount]" displayFolder="" count="0" unbalanced="0"/>
    <cacheHierarchy uniqueName="[FinancialAccount].[TotalBalance]" caption="TotalBalance" attribute="1" defaultMemberUniqueName="[FinancialAccount].[TotalBalance].[All]" allUniqueName="[FinancialAccount].[TotalBalance].[All]" dimensionUniqueName="[FinancialAccount]" displayFolder="" count="0" unbalanced="0"/>
    <cacheHierarchy uniqueName="[FinancialTransaction].[Cancelled]" caption="Cancelled" attribute="1" defaultMemberUniqueName="[FinancialTransaction].[Cancelled].[All]" allUniqueName="[FinancialTransaction].[Cancelled].[All]" dimensionUniqueName="[FinancialTransaction]" displayFolder="" count="0" unbalanced="0"/>
    <cacheHierarchy uniqueName="[FinancialTransaction].[DimCurrencyID]" caption="DimCurrencyID" attribute="1" defaultMemberUniqueName="[FinancialTransaction].[DimCurrencyID].[All]" allUniqueName="[FinancialTransaction].[DimCurrencyID].[All]" dimensionUniqueName="[FinancialTransaction]" displayFolder="" count="0" unbalanced="0"/>
    <cacheHierarchy uniqueName="[FinancialTransaction].[DimEffectiveDateID]" caption="DimEffectiveDateID" attribute="1" defaultMemberUniqueName="[FinancialTransaction].[DimEffectiveDateID].[All]" allUniqueName="[FinancialTransaction].[DimEffectiveDateID].[All]" dimensionUniqueName="[FinancialTransaction]" displayFolder="" count="0" unbalanced="0"/>
    <cacheHierarchy uniqueName="[FinancialTransaction].[DimEffectiveTimeID]" caption="DimEffectiveTimeID" attribute="1" defaultMemberUniqueName="[FinancialTransaction].[DimEffectiveTimeID].[All]" allUniqueName="[FinancialTransaction].[DimEffectiveTimeID].[All]" dimensionUniqueName="[FinancialTransaction]" displayFolder="" count="0" unbalanced="0"/>
    <cacheHierarchy uniqueName="[FinancialTransaction].[DimFinancialTxDateID]" caption="DimFinancialTxDateID" attribute="1" defaultMemberUniqueName="[FinancialTransaction].[DimFinancialTxDateID].[All]" allUniqueName="[FinancialTransaction].[DimFinancialTxDateID].[All]" dimensionUniqueName="[FinancialTransaction]" displayFolder="" count="0" unbalanced="0"/>
    <cacheHierarchy uniqueName="[FinancialTransaction].[DimFinancialTxTimeID]" caption="DimFinancialTxTimeID" attribute="1" defaultMemberUniqueName="[FinancialTransaction].[DimFinancialTxTimeID].[All]" allUniqueName="[FinancialTransaction].[DimFinancialTxTimeID].[All]" dimensionUniqueName="[FinancialTransaction]" displayFolder="" count="0" unbalanced="0"/>
    <cacheHierarchy uniqueName="[FinancialTransaction].[DimFinancialTxTypeID]" caption="DimFinancialTxTypeID" attribute="1" defaultMemberUniqueName="[FinancialTransaction].[DimFinancialTxTypeID].[All]" allUniqueName="[FinancialTransaction].[DimFinancialTxTypeID].[All]" dimensionUniqueName="[FinancialTransaction]" displayFolder="" count="0" unbalanced="0"/>
    <cacheHierarchy uniqueName="[FinancialTransaction].[DimUserID]" caption="DimUserID" attribute="1" defaultMemberUniqueName="[FinancialTransaction].[DimUserID].[All]" allUniqueName="[FinancialTransaction].[DimUserID].[All]" dimensionUniqueName="[FinancialTransaction]" displayFolder="" count="0" unbalanced="0"/>
    <cacheHierarchy uniqueName="[FinancialTransaction].[ExchangeRate]" caption="ExchangeRate" attribute="1" defaultMemberUniqueName="[FinancialTransaction].[ExchangeRate].[All]" allUniqueName="[FinancialTransaction].[ExchangeRate].[All]" dimensionUniqueName="[FinancialTransaction]" displayFolder="" count="0" unbalanced="0"/>
    <cacheHierarchy uniqueName="[FinancialTransaction].[ExternalReferenceNumber]" caption="ExternalReferenceNumber" attribute="1" defaultMemberUniqueName="[FinancialTransaction].[ExternalReferenceNumber].[All]" allUniqueName="[FinancialTransaction].[ExternalReferenceNumber].[All]" dimensionUniqueName="[FinancialTransaction]" displayFolder="" count="0" unbalanced="0"/>
    <cacheHierarchy uniqueName="[FinancialTransaction].[FactFinancialTxID]" caption="FactFinancialTxID" attribute="1" defaultMemberUniqueName="[FinancialTransaction].[FactFinancialTxID].[All]" allUniqueName="[FinancialTransaction].[FactFinancialTxID].[All]" dimensionUniqueName="[FinancialTransaction]" displayFolder="" count="0" unbalanced="0"/>
    <cacheHierarchy uniqueName="[FinancialTransaction].[FactIntegrationTxID]" caption="FactIntegrationTxID" attribute="1" defaultMemberUniqueName="[FinancialTransaction].[FactIntegrationTxID].[All]" allUniqueName="[FinancialTransaction].[FactIntegrationTxID].[All]" dimensionUniqueName="[FinancialTransaction]" displayFolder="" count="0" unbalanced="0"/>
    <cacheHierarchy uniqueName="[FinancialTransaction].[FactOriginalFinancialTxID]" caption="FactOriginalFinancialTxID" attribute="1" defaultMemberUniqueName="[FinancialTransaction].[FactOriginalFinancialTxID].[All]" allUniqueName="[FinancialTransaction].[FactOriginalFinancialTxID].[All]" dimensionUniqueName="[FinancialTransaction]" displayFolder="" count="0" unbalanced="0"/>
    <cacheHierarchy uniqueName="[FinancialTransaction].[FactProcessEventID]" caption="FactProcessEventID" attribute="1" defaultMemberUniqueName="[FinancialTransaction].[FactProcessEventID].[All]" allUniqueName="[FinancialTransaction].[FactProcessEventID].[All]" dimensionUniqueName="[FinancialTransaction]" displayFolder="" count="0" unbalanced="0"/>
    <cacheHierarchy uniqueName="[FinancialTransaction].[FactRelatedFinancialTxID]" caption="FactRelatedFinancialTxID" attribute="1" defaultMemberUniqueName="[FinancialTransaction].[FactRelatedFinancialTxID].[All]" allUniqueName="[FinancialTransaction].[FactRelatedFinancialTxID].[All]" dimensionUniqueName="[FinancialTransaction]" displayFolder="" count="0" unbalanced="0"/>
    <cacheHierarchy uniqueName="[FinancialTransaction].[FinancialTx_Amount]" caption="FinancialTx_Amount" attribute="1" defaultMemberUniqueName="[FinancialTransaction].[FinancialTx_Amount].[All]" allUniqueName="[FinancialTransaction].[FinancialTx_Amount].[All]" dimensionUniqueName="[FinancialTransaction]" displayFolder="" count="0" unbalanced="0"/>
    <cacheHierarchy uniqueName="[FinancialTransaction].[FinancialTx_Fee]" caption="FinancialTx_Fee" attribute="1" defaultMemberUniqueName="[FinancialTransaction].[FinancialTx_Fee].[All]" allUniqueName="[FinancialTransaction].[FinancialTx_Fee].[All]" dimensionUniqueName="[FinancialTransaction]" displayFolder="" count="0" unbalanced="0"/>
    <cacheHierarchy uniqueName="[FinancialTransaction].[ForeignCurrencyAmount]" caption="ForeignCurrencyAmount" attribute="1" defaultMemberUniqueName="[FinancialTransaction].[ForeignCurrencyAmount].[All]" allUniqueName="[FinancialTransaction].[ForeignCurrencyAmount].[All]" dimensionUniqueName="[FinancialTransaction]" displayFolder="" count="0" unbalanced="0"/>
    <cacheHierarchy uniqueName="[FinancialTransaction].[IsIntegrationTx]" caption="IsIntegrationTx" attribute="1" defaultMemberUniqueName="[FinancialTransaction].[IsIntegrationTx].[All]" allUniqueName="[FinancialTransaction].[IsIntegrationTx].[All]" dimensionUniqueName="[FinancialTransaction]" displayFolder="" count="0" unbalanced="0"/>
    <cacheHierarchy uniqueName="[FinancialTransaction].[ReferenceNumber]" caption="ReferenceNumber" attribute="1" defaultMemberUniqueName="[FinancialTransaction].[ReferenceNumber].[All]" allUniqueName="[FinancialTransaction].[ReferenceNumber].[All]" dimensionUniqueName="[FinancialTransaction]" displayFolder="" count="0" unbalanced="0"/>
    <cacheHierarchy uniqueName="[FinancialTransaction].[Reversed]" caption="Reversed" attribute="1" defaultMemberUniqueName="[FinancialTransaction].[Reversed].[All]" allUniqueName="[FinancialTransaction].[Reversed].[All]" dimensionUniqueName="[FinancialTransaction]" displayFolder="" count="0" unbalanced="0"/>
    <cacheHierarchy uniqueName="[FinancialTransaction].[ShortCode]" caption="ShortCode" attribute="1" defaultMemberUniqueName="[FinancialTransaction].[ShortCode].[All]" allUniqueName="[FinancialTransaction].[ShortCode].[All]" dimensionUniqueName="[FinancialTransaction]" displayFolder="" count="0" unbalanced="0"/>
    <cacheHierarchy uniqueName="[FinancialTransaction].[SourceKey]" caption="SourceKey" attribute="1" defaultMemberUniqueName="[FinancialTransaction].[SourceKey].[All]" allUniqueName="[FinancialTransaction].[SourceKey].[All]" dimensionUniqueName="[FinancialTransaction]" displayFolder="" count="0" unbalanced="0"/>
    <cacheHierarchy uniqueName="[FinancialTransaction].[TextDescription]" caption="TextDescription" attribute="1" defaultMemberUniqueName="[FinancialTransaction].[TextDescription].[All]" allUniqueName="[FinancialTransaction].[TextDescription].[All]" dimensionUniqueName="[FinancialTransaction]" displayFolder="" count="0" unbalanced="0"/>
    <cacheHierarchy uniqueName="[FinancialTransactionType].[FinancialTransactionType]" caption="FinancialTransactionType" attribute="1" defaultMemberUniqueName="[FinancialTransactionType].[FinancialTransactionType].[All]" allUniqueName="[FinancialTransactionType].[FinancialTransactionType].[All]" dimensionUniqueName="[FinancialTransactionType]" displayFolder="" count="0" unbalanced="0"/>
    <cacheHierarchy uniqueName="[ForUser].[DimCreatedDateID]" caption="DimCreatedDateID" attribute="1" defaultMemberUniqueName="[ForUser].[DimCreatedDateID].[All]" allUniqueName="[ForUser].[DimCreatedDateID].[All]" dimensionUniqueName="[ForUser]" displayFolder="" count="0" unbalanced="0"/>
    <cacheHierarchy uniqueName="[ForUser].[DimDateOfBirthID]" caption="DimDateOfBirthID" attribute="1" defaultMemberUniqueName="[ForUser].[DimDateOfBirthID].[All]" allUniqueName="[ForUser].[DimDateOfBirthID].[All]" dimensionUniqueName="[ForUser]" displayFolder="" count="0" unbalanced="0"/>
    <cacheHierarchy uniqueName="[ForUser].[DimForUserID]" caption="DimForUserID" attribute="1" defaultMemberUniqueName="[ForUser].[DimForUserID].[All]" allUniqueName="[ForUser].[DimForUserID].[All]" dimensionUniqueName="[ForUser]" displayFolder="" count="0" unbalanced="0"/>
    <cacheHierarchy uniqueName="[ForUser].[FirstName]" caption="FirstName" attribute="1" defaultMemberUniqueName="[ForUser].[FirstName].[All]" allUniqueName="[ForUser].[FirstName].[All]" dimensionUniqueName="[ForUser]" displayFolder="" count="0" unbalanced="0"/>
    <cacheHierarchy uniqueName="[ForUser].[Gender]" caption="Gender" attribute="1" defaultMemberUniqueName="[ForUser].[Gender].[All]" allUniqueName="[ForUser].[Gender].[All]" dimensionUniqueName="[ForUser]" displayFolder="" count="0" unbalanced="0"/>
    <cacheHierarchy uniqueName="[ForUser].[IsEnabled]" caption="IsEnabled" attribute="1" defaultMemberUniqueName="[ForUser].[IsEnabled].[All]" allUniqueName="[ForUser].[IsEnabled].[All]" dimensionUniqueName="[ForUser]" displayFolder="" count="0" unbalanced="0"/>
    <cacheHierarchy uniqueName="[ForUser].[LastName]" caption="LastName" attribute="1" defaultMemberUniqueName="[ForUser].[LastName].[All]" allUniqueName="[ForUser].[LastName].[All]" dimensionUniqueName="[ForUser]" displayFolder="" count="0" unbalanced="0"/>
    <cacheHierarchy uniqueName="[ForUser].[MiddleName]" caption="MiddleName" attribute="1" defaultMemberUniqueName="[ForUser].[MiddleName].[All]" allUniqueName="[ForUser].[MiddleName].[All]" dimensionUniqueName="[ForUser]" displayFolder="" count="0" unbalanced="0"/>
    <cacheHierarchy uniqueName="[ForUser].[Name]" caption="Name" attribute="1" defaultMemberUniqueName="[ForUser].[Name].[All]" allUniqueName="[ForUser].[Name].[All]" dimensionUniqueName="[ForUser]" displayFolder="" count="0" unbalanced="0"/>
    <cacheHierarchy uniqueName="[ForUser].[RoleName]" caption="RoleName" attribute="1" defaultMemberUniqueName="[ForUser].[RoleName].[All]" allUniqueName="[ForUser].[RoleName].[All]" dimensionUniqueName="[ForUser]" displayFolder="" count="0" unbalanced="0"/>
    <cacheHierarchy uniqueName="[ForUser].[SourceKey]" caption="SourceKey" attribute="1" defaultMemberUniqueName="[ForUser].[SourceKey].[All]" allUniqueName="[ForUser].[SourceKey].[All]" dimensionUniqueName="[ForUser]" displayFolder="" count="0" unbalanced="0"/>
    <cacheHierarchy uniqueName="[GLCodeHierarchy].[GLCodes]" caption="GLCodes" defaultMemberUniqueName="[GLCodeHierarchy].[GLCodes].[All]" allUniqueName="[GLCodeHierarchy].[GLCodes].[All]" dimensionUniqueName="[GLCodeHierarchy]" displayFolder="" count="0" unbalanced="0"/>
    <cacheHierarchy uniqueName="[GLTransaction].[CreditAmount]" caption="CreditAmount" attribute="1" defaultMemberUniqueName="[GLTransaction].[CreditAmount].[All]" allUniqueName="[GLTransaction].[CreditAmount].[All]" dimensionUniqueName="[GLTransaction]" displayFolder="" count="0" unbalanced="0"/>
    <cacheHierarchy uniqueName="[GLTransaction].[DebitAmount]" caption="DebitAmount" attribute="1" defaultMemberUniqueName="[GLTransaction].[DebitAmount].[All]" allUniqueName="[GLTransaction].[DebitAmount].[All]" dimensionUniqueName="[GLTransaction]" displayFolder="" count="0" unbalanced="0"/>
    <cacheHierarchy uniqueName="[GLTransaction].[DimFinancialAccountID]" caption="DimFinancialAccountID" attribute="1" defaultMemberUniqueName="[GLTransaction].[DimFinancialAccountID].[All]" allUniqueName="[GLTransaction].[DimFinancialAccountID].[All]" dimensionUniqueName="[GLTransaction]" displayFolder="" count="0" unbalanced="0"/>
    <cacheHierarchy uniqueName="[GLTransaction].[DimGLCodeID]" caption="DimGLCodeID" attribute="1" defaultMemberUniqueName="[GLTransaction].[DimGLCodeID].[All]" allUniqueName="[GLTransaction].[DimGLCodeID].[All]" dimensionUniqueName="[GLTransaction]" displayFolder="" count="0" unbalanced="0"/>
    <cacheHierarchy uniqueName="[GLTransaction].[FactFinancialTxID]" caption="FactFinancialTxID" attribute="1" defaultMemberUniqueName="[GLTransaction].[FactFinancialTxID].[All]" allUniqueName="[GLTransaction].[FactFinancialTxID].[All]" dimensionUniqueName="[GLTransaction]" displayFolder="" count="0" unbalanced="0"/>
    <cacheHierarchy uniqueName="[GLTransaction].[FactGLTxID]" caption="FactGLTxID" attribute="1" defaultMemberUniqueName="[GLTransaction].[FactGLTxID].[All]" allUniqueName="[GLTransaction].[FactGLTxID].[All]" dimensionUniqueName="[GLTransaction]" displayFolder="" count="0" unbalanced="0"/>
    <cacheHierarchy uniqueName="[GLTransaction].[FinancialTransactionID]" caption="FinancialTransactionID" attribute="1" defaultMemberUniqueName="[GLTransaction].[FinancialTransactionID].[All]" allUniqueName="[GLTransaction].[FinancialTransactionID].[All]" dimensionUniqueName="[GLTransaction]" displayFolder="" count="0" unbalanced="0"/>
    <cacheHierarchy uniqueName="[GLTransaction].[Movement]" caption="Movement" attribute="1" defaultMemberUniqueName="[GLTransaction].[Movement].[All]" allUniqueName="[GLTransaction].[Movement].[All]" dimensionUniqueName="[GLTransaction]" displayFolder="" count="0" unbalanced="0"/>
    <cacheHierarchy uniqueName="[GLTransaction].[SourceKey]" caption="SourceKey" attribute="1" defaultMemberUniqueName="[GLTransaction].[SourceKey].[All]" allUniqueName="[GLTransaction].[SourceKey].[All]" dimensionUniqueName="[GLTransaction]" displayFolder="" count="0" unbalanced="0"/>
    <cacheHierarchy uniqueName="[GLTransaction].[TextDescription]" caption="TextDescription" attribute="1" defaultMemberUniqueName="[GLTransaction].[TextDescription].[All]" allUniqueName="[GLTransaction].[TextDescription].[All]" dimensionUniqueName="[GLTransaction]" displayFolder="" count="0" unbalanced="0"/>
    <cacheHierarchy uniqueName="[GLTransaction].[TransactionLineNumber]" caption="TransactionLineNumber" attribute="1" defaultMemberUniqueName="[GLTransaction].[TransactionLineNumber].[All]" allUniqueName="[GLTransaction].[TransactionLineNumber].[All]" dimensionUniqueName="[GLTransaction]" displayFolder="" count="0" unbalanced="0"/>
    <cacheHierarchy uniqueName="[InitiatingUser].[DimCreatedDateID]" caption="DimCreatedDateID" attribute="1" defaultMemberUniqueName="[InitiatingUser].[DimCreatedDateID].[All]" allUniqueName="[InitiatingUser].[DimCreatedDateID].[All]" dimensionUniqueName="[InitiatingUser]" displayFolder="" count="0" unbalanced="0"/>
    <cacheHierarchy uniqueName="[InitiatingUser].[DimDateOfBirthID]" caption="DimDateOfBirthID" attribute="1" defaultMemberUniqueName="[InitiatingUser].[DimDateOfBirthID].[All]" allUniqueName="[InitiatingUser].[DimDateOfBirthID].[All]" dimensionUniqueName="[InitiatingUser]" displayFolder="" count="0" unbalanced="0"/>
    <cacheHierarchy uniqueName="[InitiatingUser].[DimInitiatingUserID]" caption="DimInitiatingUserID" attribute="1" defaultMemberUniqueName="[InitiatingUser].[DimInitiatingUserID].[All]" allUniqueName="[InitiatingUser].[DimInitiatingUserID].[All]" dimensionUniqueName="[InitiatingUser]" displayFolder="" count="0" unbalanced="0"/>
    <cacheHierarchy uniqueName="[InitiatingUser].[FirstName]" caption="FirstName" attribute="1" defaultMemberUniqueName="[InitiatingUser].[FirstName].[All]" allUniqueName="[InitiatingUser].[FirstName].[All]" dimensionUniqueName="[InitiatingUser]" displayFolder="" count="0" unbalanced="0"/>
    <cacheHierarchy uniqueName="[InitiatingUser].[Gender]" caption="Gender" attribute="1" defaultMemberUniqueName="[InitiatingUser].[Gender].[All]" allUniqueName="[InitiatingUser].[Gender].[All]" dimensionUniqueName="[InitiatingUser]" displayFolder="" count="0" unbalanced="0"/>
    <cacheHierarchy uniqueName="[InitiatingUser].[IsEnabled]" caption="IsEnabled" attribute="1" defaultMemberUniqueName="[InitiatingUser].[IsEnabled].[All]" allUniqueName="[InitiatingUser].[IsEnabled].[All]" dimensionUniqueName="[InitiatingUser]" displayFolder="" count="0" unbalanced="0"/>
    <cacheHierarchy uniqueName="[InitiatingUser].[LastName]" caption="LastName" attribute="1" defaultMemberUniqueName="[InitiatingUser].[LastName].[All]" allUniqueName="[InitiatingUser].[LastName].[All]" dimensionUniqueName="[InitiatingUser]" displayFolder="" count="0" unbalanced="0"/>
    <cacheHierarchy uniqueName="[InitiatingUser].[MiddleName]" caption="MiddleName" attribute="1" defaultMemberUniqueName="[InitiatingUser].[MiddleName].[All]" allUniqueName="[InitiatingUser].[MiddleName].[All]" dimensionUniqueName="[InitiatingUser]" displayFolder="" count="0" unbalanced="0"/>
    <cacheHierarchy uniqueName="[InitiatingUser].[Name]" caption="Name" attribute="1" defaultMemberUniqueName="[InitiatingUser].[Name].[All]" allUniqueName="[InitiatingUser].[Name].[All]" dimensionUniqueName="[InitiatingUser]" displayFolder="" count="0" unbalanced="0"/>
    <cacheHierarchy uniqueName="[InitiatingUser].[RoleName]" caption="RoleName" attribute="1" defaultMemberUniqueName="[InitiatingUser].[RoleName].[All]" allUniqueName="[InitiatingUser].[RoleName].[All]" dimensionUniqueName="[InitiatingUser]" displayFolder="" count="0" unbalanced="0"/>
    <cacheHierarchy uniqueName="[InitiatingUser].[SourceKey]" caption="SourceKey" attribute="1" defaultMemberUniqueName="[InitiatingUser].[SourceKey].[All]" allUniqueName="[InitiatingUser].[SourceKey].[All]" dimensionUniqueName="[InitiatingUser]" displayFolder="" count="0" unbalanced="0"/>
    <cacheHierarchy uniqueName="[LatestFinancialTransaction].[FactFinancialTxID]" caption="FactFinancialTxID" attribute="1" defaultMemberUniqueName="[LatestFinancialTransaction].[FactFinancialTxID].[All]" allUniqueName="[LatestFinancialTransaction].[FactFinancialTxID].[All]" dimensionUniqueName="[LatestFinancialTransaction]" displayFolder="" count="0" unbalanced="0"/>
    <cacheHierarchy uniqueName="[LatestFinancialTransaction].[TransactionDate]" caption="TransactionDate" attribute="1" defaultMemberUniqueName="[LatestFinancialTransaction].[TransactionDate].[All]" allUniqueName="[LatestFinancialTransaction].[TransactionDate].[All]" dimensionUniqueName="[LatestFinancialTransaction]" displayFolder="" count="0" unbalanced="0"/>
    <cacheHierarchy uniqueName="[LatestFinancialTransaction].[TransactionTime]" caption="TransactionTime" attribute="1" defaultMemberUniqueName="[LatestFinancialTransaction].[TransactionTime].[All]" allUniqueName="[LatestFinancialTransaction].[TransactionTime].[All]" dimensionUniqueName="[LatestFinancialTransaction]" displayFolder="" count="2" unbalanced="0">
      <fieldsUsage count="2">
        <fieldUsage x="-1"/>
        <fieldUsage x="0"/>
      </fieldsUsage>
    </cacheHierarchy>
    <cacheHierarchy uniqueName="[Organization].[DimBusinessTypeID]" caption="DimBusinessTypeID" attribute="1" defaultMemberUniqueName="[Organization].[DimBusinessTypeID].[All]" allUniqueName="[Organization].[DimBusinessTypeID].[All]" dimensionUniqueName="[Organization]" displayFolder="" count="0" unbalanced="0"/>
    <cacheHierarchy uniqueName="[Organization].[DimOrganizationID]" caption="DimOrganizationID" attribute="1" defaultMemberUniqueName="[Organization].[DimOrganizationID].[All]" allUniqueName="[Organization].[DimOrganizationID].[All]" dimensionUniqueName="[Organization]" displayFolder="" count="0" unbalanced="0"/>
    <cacheHierarchy uniqueName="[Organization].[DimOrganizationSubscriptionStatusID]" caption="DimOrganizationSubscriptionStatusID" attribute="1" defaultMemberUniqueName="[Organization].[DimOrganizationSubscriptionStatusID].[All]" allUniqueName="[Organization].[DimOrganizationSubscriptionStatusID].[All]" dimensionUniqueName="[Organization]" displayFolder="" count="0" unbalanced="0"/>
    <cacheHierarchy uniqueName="[Organization].[DimOrganizationVerificationStatusID]" caption="DimOrganizationVerificationStatusID" attribute="1" defaultMemberUniqueName="[Organization].[DimOrganizationVerificationStatusID].[All]" allUniqueName="[Organization].[DimOrganizationVerificationStatusID].[All]" dimensionUniqueName="[Organization]" displayFolder="" count="0" unbalanced="0"/>
    <cacheHierarchy uniqueName="[Organization].[DimPagaAccountID]" caption="DimPagaAccountID" attribute="1" defaultMemberUniqueName="[Organization].[DimPagaAccountID].[All]" allUniqueName="[Organization].[DimPagaAccountID].[All]" dimensionUniqueName="[Organization]" displayFolder="" count="0" unbalanced="0"/>
    <cacheHierarchy uniqueName="[Organization].[DisplayName]" caption="DisplayName" attribute="1" defaultMemberUniqueName="[Organization].[DisplayName].[All]" allUniqueName="[Organization].[DisplayName].[All]" dimensionUniqueName="[Organization]" displayFolder="" count="0" unbalanced="0"/>
    <cacheHierarchy uniqueName="[Organization].[Organization]" caption="Organization" attribute="1" defaultMemberUniqueName="[Organization].[Organization].[All]" allUniqueName="[Organization].[Organization].[All]" dimensionUniqueName="[Organization]" displayFolder="" count="0" unbalanced="0"/>
    <cacheHierarchy uniqueName="[Organization].[OrganizationCode]" caption="OrganizationCode" attribute="1" defaultMemberUniqueName="[Organization].[OrganizationCode].[All]" allUniqueName="[Organization].[OrganizationCode].[All]" dimensionUniqueName="[Organization]" displayFolder="" count="0" unbalanced="0"/>
    <cacheHierarchy uniqueName="[Organization].[RcName]" caption="RcName" attribute="1" defaultMemberUniqueName="[Organization].[RcName].[All]" allUniqueName="[Organization].[RcName].[All]" dimensionUniqueName="[Organization]" displayFolder="" count="0" unbalanced="0"/>
    <cacheHierarchy uniqueName="[Organization].[ReferenceNumber]" caption="ReferenceNumber" attribute="1" defaultMemberUniqueName="[Organization].[ReferenceNumber].[All]" allUniqueName="[Organization].[ReferenceNumber].[All]" dimensionUniqueName="[Organization]" displayFolder="" count="0" unbalanced="0"/>
    <cacheHierarchy uniqueName="[Organization].[SourceKey]" caption="SourceKey" attribute="1" defaultMemberUniqueName="[Organization].[SourceKey].[All]" allUniqueName="[Organization].[SourceKey].[All]" dimensionUniqueName="[Organization]" displayFolder="" count="0" unbalanced="0"/>
    <cacheHierarchy uniqueName="[Organization].[TaxIDNumber]" caption="TaxIDNumber" attribute="1" defaultMemberUniqueName="[Organization].[TaxIDNumber].[All]" allUniqueName="[Organization].[TaxIDNumber].[All]" dimensionUniqueName="[Organization]" displayFolder="" count="0" unbalanced="0"/>
    <cacheHierarchy uniqueName="[Organization].[TextDesciption]" caption="TextDesciption" attribute="1" defaultMemberUniqueName="[Organization].[TextDesciption].[All]" allUniqueName="[Organization].[TextDesciption].[All]" dimensionUniqueName="[Organization]" displayFolder="" count="0" unbalanced="0"/>
    <cacheHierarchy uniqueName="[Organization].[VATCertificationNumber]" caption="VATCertificationNumber" attribute="1" defaultMemberUniqueName="[Organization].[VATCertificationNumber].[All]" allUniqueName="[Organization].[VATCertificationNumber].[All]" dimensionUniqueName="[Organization]" displayFolder="" count="0" unbalanced="0"/>
    <cacheHierarchy uniqueName="[Organization].[WebsiteURL]" caption="WebsiteURL" attribute="1" defaultMemberUniqueName="[Organization].[WebsiteURL].[All]" allUniqueName="[Organization].[WebsiteURL].[All]" dimensionUniqueName="[Organization]" displayFolder="" count="0" unbalanced="0"/>
    <cacheHierarchy uniqueName="[PagaAccount].[BankingStatus]" caption="BankingStatus" attribute="1" defaultMemberUniqueName="[PagaAccount].[BankingStatus].[All]" allUniqueName="[PagaAccount].[BankingStatus].[All]" dimensionUniqueName="[PagaAccount]" displayFolder="" count="0" unbalanced="0"/>
    <cacheHierarchy uniqueName="[PagaAccount].[DimCreatedDateID]" caption="DimCreatedDateID" attribute="1" defaultMemberUniqueName="[PagaAccount].[DimCreatedDateID].[All]" allUniqueName="[PagaAccount].[DimCreatedDateID].[All]" dimensionUniqueName="[PagaAccount]" displayFolder="" count="0" unbalanced="0"/>
    <cacheHierarchy uniqueName="[PagaAccount].[DimPagaAccountID]" caption="DimPagaAccountID" attribute="1" defaultMemberUniqueName="[PagaAccount].[DimPagaAccountID].[All]" allUniqueName="[PagaAccount].[DimPagaAccountID].[All]" dimensionUniqueName="[PagaAccount]" displayFolder="" count="0" unbalanced="0"/>
    <cacheHierarchy uniqueName="[PagaAccount].[DimPagaAccountStatusID]" caption="DimPagaAccountStatusID" attribute="1" defaultMemberUniqueName="[PagaAccount].[DimPagaAccountStatusID].[All]" allUniqueName="[PagaAccount].[DimPagaAccountStatusID].[All]" dimensionUniqueName="[PagaAccount]" displayFolder="" count="0" unbalanced="0"/>
    <cacheHierarchy uniqueName="[PagaAccount].[DimRegistrationDateID]" caption="DimRegistrationDateID" attribute="1" defaultMemberUniqueName="[PagaAccount].[DimRegistrationDateID].[All]" allUniqueName="[PagaAccount].[DimRegistrationDateID].[All]" dimensionUniqueName="[PagaAccount]" displayFolder="" count="0" unbalanced="0"/>
    <cacheHierarchy uniqueName="[PagaAccount].[ExternalAccountNumber]" caption="ExternalAccountNumber" attribute="1" defaultMemberUniqueName="[PagaAccount].[ExternalAccountNumber].[All]" allUniqueName="[PagaAccount].[ExternalAccountNumber].[All]" dimensionUniqueName="[PagaAccount]" displayFolder="" count="0" unbalanced="0"/>
    <cacheHierarchy uniqueName="[PagaAccount].[hasOnlineAccount]" caption="hasOnlineAccount" attribute="1" defaultMemberUniqueName="[PagaAccount].[hasOnlineAccount].[All]" allUniqueName="[PagaAccount].[hasOnlineAccount].[All]" dimensionUniqueName="[PagaAccount]" displayFolder="" count="0" unbalanced="0"/>
    <cacheHierarchy uniqueName="[PagaAccount].[IsActivePagaAccount]" caption="IsActivePagaAccount" attribute="1" defaultMemberUniqueName="[PagaAccount].[IsActivePagaAccount].[All]" allUniqueName="[PagaAccount].[IsActivePagaAccount].[All]" dimensionUniqueName="[PagaAccount]" displayFolder="" count="0" unbalanced="0"/>
    <cacheHierarchy uniqueName="[PagaAccount].[IsAffiliate]" caption="IsAffiliate" attribute="1" defaultMemberUniqueName="[PagaAccount].[IsAffiliate].[All]" allUniqueName="[PagaAccount].[IsAffiliate].[All]" dimensionUniqueName="[PagaAccount]" displayFolder="" count="0" unbalanced="0"/>
    <cacheHierarchy uniqueName="[PagaAccount].[IsAgent]" caption="IsAgent" attribute="1" defaultMemberUniqueName="[PagaAccount].[IsAgent].[All]" allUniqueName="[PagaAccount].[IsAgent].[All]" dimensionUniqueName="[PagaAccount]" displayFolder="" count="0" unbalanced="0"/>
    <cacheHierarchy uniqueName="[PagaAccount].[IsBank]" caption="IsBank" attribute="1" defaultMemberUniqueName="[PagaAccount].[IsBank].[All]" allUniqueName="[PagaAccount].[IsBank].[All]" dimensionUniqueName="[PagaAccount]" displayFolder="" count="0" unbalanced="0"/>
    <cacheHierarchy uniqueName="[PagaAccount].[IsBusiness]" caption="IsBusiness" attribute="1" defaultMemberUniqueName="[PagaAccount].[IsBusiness].[All]" allUniqueName="[PagaAccount].[IsBusiness].[All]" dimensionUniqueName="[PagaAccount]" displayFolder="" count="0" unbalanced="0"/>
    <cacheHierarchy uniqueName="[PagaAccount].[IsCardProcessor]" caption="IsCardProcessor" attribute="1" defaultMemberUniqueName="[PagaAccount].[IsCardProcessor].[All]" allUniqueName="[PagaAccount].[IsCardProcessor].[All]" dimensionUniqueName="[PagaAccount]" displayFolder="" count="0" unbalanced="0"/>
    <cacheHierarchy uniqueName="[PagaAccount].[IsCashCollector]" caption="IsCashCollector" attribute="1" defaultMemberUniqueName="[PagaAccount].[IsCashCollector].[All]" allUniqueName="[PagaAccount].[IsCashCollector].[All]" dimensionUniqueName="[PagaAccount]" displayFolder="" count="0" unbalanced="0"/>
    <cacheHierarchy uniqueName="[PagaAccount].[IsCustomer]" caption="IsCustomer" attribute="1" defaultMemberUniqueName="[PagaAccount].[IsCustomer].[All]" allUniqueName="[PagaAccount].[IsCustomer].[All]" dimensionUniqueName="[PagaAccount]" displayFolder="" count="0" unbalanced="0"/>
    <cacheHierarchy uniqueName="[PagaAccount].[IsEnabled]" caption="IsEnabled" attribute="1" defaultMemberUniqueName="[PagaAccount].[IsEnabled].[All]" allUniqueName="[PagaAccount].[IsEnabled].[All]" dimensionUniqueName="[PagaAccount]" displayFolder="" count="0" unbalanced="0"/>
    <cacheHierarchy uniqueName="[PagaAccount].[IsMerchant]" caption="IsMerchant" attribute="1" defaultMemberUniqueName="[PagaAccount].[IsMerchant].[All]" allUniqueName="[PagaAccount].[IsMerchant].[All]" dimensionUniqueName="[PagaAccount]" displayFolder="" count="0" unbalanced="0"/>
    <cacheHierarchy uniqueName="[PagaAccount].[IsMobileOperator]" caption="IsMobileOperator" attribute="1" defaultMemberUniqueName="[PagaAccount].[IsMobileOperator].[All]" allUniqueName="[PagaAccount].[IsMobileOperator].[All]" dimensionUniqueName="[PagaAccount]" displayFolder="" count="0" unbalanced="0"/>
    <cacheHierarchy uniqueName="[PagaAccount].[IsPaga]" caption="IsPaga" attribute="1" defaultMemberUniqueName="[PagaAccount].[IsPaga].[All]" allUniqueName="[PagaAccount].[IsPaga].[All]" dimensionUniqueName="[PagaAccount]" displayFolder="" count="0" unbalanced="0"/>
    <cacheHierarchy uniqueName="[PagaAccount].[IsRemittanceProcessor]" caption="IsRemittanceProcessor" attribute="1" defaultMemberUniqueName="[PagaAccount].[IsRemittanceProcessor].[All]" allUniqueName="[PagaAccount].[IsRemittanceProcessor].[All]" dimensionUniqueName="[PagaAccount]" displayFolder="" count="0" unbalanced="0"/>
    <cacheHierarchy uniqueName="[PagaAccount].[IsServiceAggregator]" caption="IsServiceAggregator" attribute="1" defaultMemberUniqueName="[PagaAccount].[IsServiceAggregator].[All]" allUniqueName="[PagaAccount].[IsServiceAggregator].[All]" dimensionUniqueName="[PagaAccount]" displayFolder="" count="0" unbalanced="0"/>
    <cacheHierarchy uniqueName="[PagaAccount].[Name]" caption="Name" attribute="1" defaultMemberUniqueName="[PagaAccount].[Name].[All]" allUniqueName="[PagaAccount].[Name].[All]" dimensionUniqueName="[PagaAccount]" displayFolder="" count="0" unbalanced="0"/>
    <cacheHierarchy uniqueName="[PagaAccount].[PagaAccountNumber]" caption="PagaAccountNumber" attribute="1" defaultMemberUniqueName="[PagaAccount].[PagaAccountNumber].[All]" allUniqueName="[PagaAccount].[PagaAccountNumber].[All]" dimensionUniqueName="[PagaAccount]" displayFolder="" count="0" unbalanced="0"/>
    <cacheHierarchy uniqueName="[PagaAccount].[SourceKey]" caption="SourceKey" attribute="1" defaultMemberUniqueName="[PagaAccount].[SourceKey].[All]" allUniqueName="[PagaAccount].[SourceKey].[All]" dimensionUniqueName="[PagaAccount]" displayFolder="" count="0" unbalanced="0"/>
    <cacheHierarchy uniqueName="[PagaAccountStatus].[DimPagaAccountStatusID]" caption="DimPagaAccountStatusID" attribute="1" defaultMemberUniqueName="[PagaAccountStatus].[DimPagaAccountStatusID].[All]" allUniqueName="[PagaAccountStatus].[DimPagaAccountStatusID].[All]" dimensionUniqueName="[PagaAccountStatus]" displayFolder="" count="0" unbalanced="0"/>
    <cacheHierarchy uniqueName="[PagaAccountStatus].[Name]" caption="Name" attribute="1" defaultMemberUniqueName="[PagaAccountStatus].[Name].[All]" allUniqueName="[PagaAccountStatus].[Name].[All]" dimensionUniqueName="[PagaAccountStatus]" displayFolder="" count="0" unbalanced="0"/>
    <cacheHierarchy uniqueName="[PagaAccountStatus].[SourceKey]" caption="SourceKey" attribute="1" defaultMemberUniqueName="[PagaAccountStatus].[SourceKey].[All]" allUniqueName="[PagaAccountStatus].[SourceKey].[All]" dimensionUniqueName="[PagaAccountStatus]" displayFolder="" count="0" unbalanced="0"/>
    <cacheHierarchy uniqueName="[PagaAccountUserType].[DimPagaAccountUserTypeID]" caption="DimPagaAccountUserTypeID" attribute="1" defaultMemberUniqueName="[PagaAccountUserType].[DimPagaAccountUserTypeID].[All]" allUniqueName="[PagaAccountUserType].[DimPagaAccountUserTypeID].[All]" dimensionUniqueName="[PagaAccountUserType]" displayFolder="" count="0" unbalanced="0"/>
    <cacheHierarchy uniqueName="[PagaAccountUserType].[Name]" caption="Name" attribute="1" defaultMemberUniqueName="[PagaAccountUserType].[Name].[All]" allUniqueName="[PagaAccountUserType].[Name].[All]" dimensionUniqueName="[PagaAccountUserType]" displayFolder="" count="0" unbalanced="0"/>
    <cacheHierarchy uniqueName="[PagaAccountUserType].[SourceKey]" caption="SourceKey" attribute="1" defaultMemberUniqueName="[PagaAccountUserType].[SourceKey].[All]" allUniqueName="[PagaAccountUserType].[SourceKey].[All]" dimensionUniqueName="[PagaAccountUserType]" displayFolder="" count="0" unbalanced="0"/>
    <cacheHierarchy uniqueName="[PaymentUseCase].[PaymentUseCases]" caption="PaymentUseCases" defaultMemberUniqueName="[PaymentUseCase].[PaymentUseCases].[All]" allUniqueName="[PaymentUseCase].[PaymentUseCases].[All]" dimensionUniqueName="[PaymentUseCase]" displayFolder="" count="0" unbalanced="0"/>
    <cacheHierarchy uniqueName="[ProcessChannel].[DimProcessChannelID]" caption="DimProcessChannelID" attribute="1" defaultMemberUniqueName="[ProcessChannel].[DimProcessChannelID].[All]" allUniqueName="[ProcessChannel].[DimProcessChannelID].[All]" dimensionUniqueName="[ProcessChannel]" displayFolder="" count="0" unbalanced="0"/>
    <cacheHierarchy uniqueName="[ProcessChannel].[Name]" caption="Name" attribute="1" defaultMemberUniqueName="[ProcessChannel].[Name].[All]" allUniqueName="[ProcessChannel].[Name].[All]" dimensionUniqueName="[ProcessChannel]" displayFolder="" count="0" unbalanced="0"/>
    <cacheHierarchy uniqueName="[ProcessChannel].[SourceKey]" caption="SourceKey" attribute="1" defaultMemberUniqueName="[ProcessChannel].[SourceKey].[All]" allUniqueName="[ProcessChannel].[SourceKey].[All]" dimensionUniqueName="[ProcessChannel]" displayFolder="" count="0" unbalanced="0"/>
    <cacheHierarchy uniqueName="[ProcessChannel].[TextDesciption]" caption="TextDesciption" attribute="1" defaultMemberUniqueName="[ProcessChannel].[TextDesciption].[All]" allUniqueName="[ProcessChannel].[TextDesciption].[All]" dimensionUniqueName="[ProcessChannel]" displayFolder="" count="0" unbalanced="0"/>
    <cacheHierarchy uniqueName="[ProcessCompletedDate].[Date]" caption="Date" attribute="1" time="1" keyAttribute="1" defaultMemberUniqueName="[ProcessCompletedDate].[Date].[All]" allUniqueName="[ProcessCompletedDate].[Date].[All]" dimensionUniqueName="[ProcessCompletedDate]" displayFolder="" count="0" memberValueDatatype="7" unbalanced="0"/>
    <cacheHierarchy uniqueName="[ProcessCompletedDate].[DateID]" caption="DateID" attribute="1" time="1" defaultMemberUniqueName="[ProcessCompletedDate].[DateID].[All]" allUniqueName="[ProcessCompletedDate].[DateID].[All]" dimensionUniqueName="[ProcessCompletedDate]" displayFolder="" count="0" unbalanced="0"/>
    <cacheHierarchy uniqueName="[ProcessCompletedDate].[DateSK]" caption="DateSK" attribute="1" time="1" defaultMemberUniqueName="[ProcessCompletedDate].[DateSK].[All]" allUniqueName="[ProcessCompletedDate].[DateSK].[All]" dimensionUniqueName="[ProcessCompletedDate]" displayFolder="" count="0" unbalanced="0"/>
    <cacheHierarchy uniqueName="[ProcessCompletedDate].[Day]" caption="Day" attribute="1" time="1" defaultMemberUniqueName="[ProcessCompletedDate].[Day].[All]" allUniqueName="[ProcessCompletedDate].[Day].[All]" dimensionUniqueName="[ProcessCompletedDate]" displayFolder="" count="0" unbalanced="0"/>
    <cacheHierarchy uniqueName="[ProcessCompletedDate].[DayOfWeek]" caption="DayOfWeek" attribute="1" time="1" defaultMemberUniqueName="[ProcessCompletedDate].[DayOfWeek].[All]" allUniqueName="[ProcessCompletedDate].[DayOfWeek].[All]" dimensionUniqueName="[ProcessCompletedDate]" displayFolder="" count="0" unbalanced="0"/>
    <cacheHierarchy uniqueName="[ProcessCompletedDate].[DayOfYear]" caption="DayOfYear" attribute="1" time="1" defaultMemberUniqueName="[ProcessCompletedDate].[DayOfYear].[All]" allUniqueName="[ProcessCompletedDate].[DayOfYear].[All]" dimensionUniqueName="[ProcessCompletedDate]" displayFolder="" count="0" unbalanced="0"/>
    <cacheHierarchy uniqueName="[ProcessCompletedDate].[DaySuffix]" caption="DaySuffix" attribute="1" time="1" defaultMemberUniqueName="[ProcessCompletedDate].[DaySuffix].[All]" allUniqueName="[ProcessCompletedDate].[DaySuffix].[All]" dimensionUniqueName="[ProcessCompletedDate]" displayFolder="" count="0" unbalanced="0"/>
    <cacheHierarchy uniqueName="[ProcessCompletedDate].[DOWInMonth]" caption="DOWInMonth" attribute="1" time="1" defaultMemberUniqueName="[ProcessCompletedDate].[DOWInMonth].[All]" allUniqueName="[ProcessCompletedDate].[DOWInMonth].[All]" dimensionUniqueName="[ProcessCompletedDate]" displayFolder="" count="0" unbalanced="0"/>
    <cacheHierarchy uniqueName="[ProcessCompletedDate].[FinancialPeriodAllTime]" caption="FinancialPeriodAllTime" attribute="1" time="1" defaultMemberUniqueName="[ProcessCompletedDate].[FinancialPeriodAllTime].[All]" allUniqueName="[ProcessCompletedDate].[FinancialPeriodAllTime].[All]" dimensionUniqueName="[ProcessCompletedDate]" displayFolder="" count="0" unbalanced="0"/>
    <cacheHierarchy uniqueName="[ProcessCompletedDate].[FinancialPeriodName]" caption="FinancialPeriodName" attribute="1" time="1" defaultMemberUniqueName="[ProcessCompletedDate].[FinancialPeriodName].[All]" allUniqueName="[ProcessCompletedDate].[FinancialPeriodName].[All]" dimensionUniqueName="[ProcessCompletedDate]" displayFolder="" count="0" unbalanced="0"/>
    <cacheHierarchy uniqueName="[ProcessCompletedDate].[FinancialPeriodNumber]" caption="FinancialPeriodNumber" attribute="1" time="1" defaultMemberUniqueName="[ProcessCompletedDate].[FinancialPeriodNumber].[All]" allUniqueName="[ProcessCompletedDate].[FinancialPeriodNumber].[All]" dimensionUniqueName="[ProcessCompletedDate]" displayFolder="" count="0" unbalanced="0"/>
    <cacheHierarchy uniqueName="[ProcessCompletedDate].[FinancialYearName]" caption="FinancialYearName" attribute="1" time="1" defaultMemberUniqueName="[ProcessCompletedDate].[FinancialYearName].[All]" allUniqueName="[ProcessCompletedDate].[FinancialYearName].[All]" dimensionUniqueName="[ProcessCompletedDate]" displayFolder="" count="0" unbalanced="0"/>
    <cacheHierarchy uniqueName="[ProcessCompletedDate].[FinancialYearNumber]" caption="FinancialYearNumber" attribute="1" time="1" defaultMemberUniqueName="[ProcessCompletedDate].[FinancialYearNumber].[All]" allUniqueName="[ProcessCompletedDate].[FinancialYearNumber].[All]" dimensionUniqueName="[ProcessCompletedDate]" displayFolder="" count="0" unbalanced="0"/>
    <cacheHierarchy uniqueName="[ProcessCompletedDate].[HolidayText]" caption="HolidayText" attribute="1" time="1" defaultMemberUniqueName="[ProcessCompletedDate].[HolidayText].[All]" allUniqueName="[ProcessCompletedDate].[HolidayText].[All]" dimensionUniqueName="[ProcessCompletedDate]" displayFolder="" count="0" unbalanced="0"/>
    <cacheHierarchy uniqueName="[ProcessCompletedDate].[IsPublicHoliday]" caption="IsPublicHoliday" attribute="1" time="1" defaultMemberUniqueName="[ProcessCompletedDate].[IsPublicHoliday].[All]" allUniqueName="[ProcessCompletedDate].[IsPublicHoliday].[All]" dimensionUniqueName="[ProcessCompletedDate]" displayFolder="" count="0" unbalanced="0"/>
    <cacheHierarchy uniqueName="[ProcessCompletedDate].[MonthAllTime]" caption="MonthAllTime" attribute="1" time="1" defaultMemberUniqueName="[ProcessCompletedDate].[MonthAllTime].[All]" allUniqueName="[ProcessCompletedDate].[MonthAllTime].[All]" dimensionUniqueName="[ProcessCompletedDate]" displayFolder="" count="0" unbalanced="0"/>
    <cacheHierarchy uniqueName="[ProcessCompletedDate].[MonthName]" caption="MonthName" attribute="1" time="1" defaultMemberUniqueName="[ProcessCompletedDate].[MonthName].[All]" allUniqueName="[ProcessCompletedDate].[MonthName].[All]" dimensionUniqueName="[ProcessCompletedDate]" displayFolder="" count="0" unbalanced="0"/>
    <cacheHierarchy uniqueName="[ProcessCompletedDate].[MonthNumber]" caption="MonthNumber" attribute="1" time="1" defaultMemberUniqueName="[ProcessCompletedDate].[MonthNumber].[All]" allUniqueName="[ProcessCompletedDate].[MonthNumber].[All]" dimensionUniqueName="[ProcessCompletedDate]" displayFolder="" count="0" unbalanced="0"/>
    <cacheHierarchy uniqueName="[ProcessCompletedDate].[Quarter]" caption="Quarter" attribute="1" time="1" defaultMemberUniqueName="[ProcessCompletedDate].[Quarter].[All]" allUniqueName="[ProcessCompletedDate].[Quarter].[All]" dimensionUniqueName="[ProcessCompletedDate]" displayFolder="" count="0" unbalanced="0"/>
    <cacheHierarchy uniqueName="[ProcessCompletedDate].[QuarterAllTime]" caption="QuarterAllTime" attribute="1" time="1" defaultMemberUniqueName="[ProcessCompletedDate].[QuarterAllTime].[All]" allUniqueName="[ProcessCompletedDate].[QuarterAllTime].[All]" dimensionUniqueName="[ProcessCompletedDate]" displayFolder="" count="0" unbalanced="0"/>
    <cacheHierarchy uniqueName="[ProcessCompletedDate].[QuarterName]" caption="QuarterName" attribute="1" time="1" defaultMemberUniqueName="[ProcessCompletedDate].[QuarterName].[All]" allUniqueName="[ProcessCompletedDate].[QuarterName].[All]" dimensionUniqueName="[ProcessCompletedDate]" displayFolder="" count="0" unbalanced="0"/>
    <cacheHierarchy uniqueName="[ProcessCompletedDate].[StandardDate]" caption="StandardDate" attribute="1" time="1" defaultMemberUniqueName="[ProcessCompletedDate].[StandardDate].[All]" allUniqueName="[ProcessCompletedDate].[StandardDate].[All]" dimensionUniqueName="[ProcessCompletedDate]" displayFolder="" count="0" unbalanced="0"/>
    <cacheHierarchy uniqueName="[ProcessCompletedDate].[USDayOfWeek]" caption="USDayOfWeek" attribute="1" time="1" defaultMemberUniqueName="[ProcessCompletedDate].[USDayOfWeek].[All]" allUniqueName="[ProcessCompletedDate].[USDayOfWeek].[All]" dimensionUniqueName="[ProcessCompletedDate]" displayFolder="" count="0" unbalanced="0"/>
    <cacheHierarchy uniqueName="[ProcessCompletedDate].[WeekOfMonth]" caption="WeekOfMonth" attribute="1" time="1" defaultMemberUniqueName="[ProcessCompletedDate].[WeekOfMonth].[All]" allUniqueName="[ProcessCompletedDate].[WeekOfMonth].[All]" dimensionUniqueName="[ProcessCompletedDate]" displayFolder="" count="0" unbalanced="0"/>
    <cacheHierarchy uniqueName="[ProcessCompletedDate].[WeekOfYear]" caption="WeekOfYear" attribute="1" time="1" defaultMemberUniqueName="[ProcessCompletedDate].[WeekOfYear].[All]" allUniqueName="[ProcessCompletedDate].[WeekOfYear].[All]" dimensionUniqueName="[ProcessCompletedDate]" displayFolder="" count="0" unbalanced="0"/>
    <cacheHierarchy uniqueName="[ProcessCompletedDate].[YearName]" caption="YearName" attribute="1" time="1" defaultMemberUniqueName="[ProcessCompletedDate].[YearName].[All]" allUniqueName="[ProcessCompletedDate].[YearName].[All]" dimensionUniqueName="[ProcessCompletedDate]" displayFolder="" count="0" unbalanced="0"/>
    <cacheHierarchy uniqueName="[ProcessCompletedDate].[YearNumber]" caption="YearNumber" attribute="1" time="1" defaultMemberUniqueName="[ProcessCompletedDate].[YearNumber].[All]" allUniqueName="[ProcessCompletedDate].[YearNumber].[All]" dimensionUniqueName="[ProcessCompletedDate]" displayFolder="" count="0" unbalanced="0"/>
    <cacheHierarchy uniqueName="[ProcessEvent].[AgentCommissionAmount]" caption="AgentCommissionAmount" attribute="1" defaultMemberUniqueName="[ProcessEvent].[AgentCommissionAmount].[All]" allUniqueName="[ProcessEvent].[AgentCommissionAmount].[All]" dimensionUniqueName="[ProcessEvent]" displayFolder="" count="0" unbalanced="0"/>
    <cacheHierarchy uniqueName="[ProcessEvent].[ATMReferenceNumber]" caption="ATMReferenceNumber" attribute="1" defaultMemberUniqueName="[ProcessEvent].[ATMReferenceNumber].[All]" allUniqueName="[ProcessEvent].[ATMReferenceNumber].[All]" dimensionUniqueName="[ProcessEvent]" displayFolder="" count="0" unbalanced="0"/>
    <cacheHierarchy uniqueName="[ProcessEvent].[CardProcessorName]" caption="CardProcessorName" attribute="1" defaultMemberUniqueName="[ProcessEvent].[CardProcessorName].[All]" allUniqueName="[ProcessEvent].[CardProcessorName].[All]" dimensionUniqueName="[ProcessEvent]" displayFolder="" count="0" unbalanced="0"/>
    <cacheHierarchy uniqueName="[ProcessEvent].[CustomerBillerAccount]" caption="CustomerBillerAccount" attribute="1" defaultMemberUniqueName="[ProcessEvent].[CustomerBillerAccount].[All]" allUniqueName="[ProcessEvent].[CustomerBillerAccount].[All]" dimensionUniqueName="[ProcessEvent]" displayFolder="" count="0" unbalanced="0"/>
    <cacheHierarchy uniqueName="[ProcessEvent].[CustomerPhoneNumber]" caption="CustomerPhoneNumber" attribute="1" defaultMemberUniqueName="[ProcessEvent].[CustomerPhoneNumber].[All]" allUniqueName="[ProcessEvent].[CustomerPhoneNumber].[All]" dimensionUniqueName="[ProcessEvent]" displayFolder="" count="0" unbalanced="0"/>
    <cacheHierarchy uniqueName="[ProcessEvent].[DepositNumber]" caption="DepositNumber" attribute="1" defaultMemberUniqueName="[ProcessEvent].[DepositNumber].[All]" allUniqueName="[ProcessEvent].[DepositNumber].[All]" dimensionUniqueName="[ProcessEvent]" displayFolder="" count="0" unbalanced="0"/>
    <cacheHierarchy uniqueName="[ProcessEvent].[DimAgentCommissionTypeID]" caption="DimAgentCommissionTypeID" attribute="1" defaultMemberUniqueName="[ProcessEvent].[DimAgentCommissionTypeID].[All]" allUniqueName="[ProcessEvent].[DimAgentCommissionTypeID].[All]" dimensionUniqueName="[ProcessEvent]" displayFolder="" count="0" unbalanced="0"/>
    <cacheHierarchy uniqueName="[ProcessEvent].[DimApprovedByUserID]" caption="DimApprovedByUserID" attribute="1" defaultMemberUniqueName="[ProcessEvent].[DimApprovedByUserID].[All]" allUniqueName="[ProcessEvent].[DimApprovedByUserID].[All]" dimensionUniqueName="[ProcessEvent]" displayFolder="" count="0" unbalanced="0"/>
    <cacheHierarchy uniqueName="[ProcessEvent].[DimCancellationApprovedByUserID]" caption="DimCancellationApprovedByUserID" attribute="1" defaultMemberUniqueName="[ProcessEvent].[DimCancellationApprovedByUserID].[All]" allUniqueName="[ProcessEvent].[DimCancellationApprovedByUserID].[All]" dimensionUniqueName="[ProcessEvent]" displayFolder="" count="0" unbalanced="0"/>
    <cacheHierarchy uniqueName="[ProcessEvent].[DimCompletedDateID]" caption="DimCompletedDateID" attribute="1" defaultMemberUniqueName="[ProcessEvent].[DimCompletedDateID].[All]" allUniqueName="[ProcessEvent].[DimCompletedDateID].[All]" dimensionUniqueName="[ProcessEvent]" displayFolder="" count="0" unbalanced="0"/>
    <cacheHierarchy uniqueName="[ProcessEvent].[DimCompletedTimeID]" caption="DimCompletedTimeID" attribute="1" defaultMemberUniqueName="[ProcessEvent].[DimCompletedTimeID].[All]" allUniqueName="[ProcessEvent].[DimCompletedTimeID].[All]" dimensionUniqueName="[ProcessEvent]" displayFolder="" count="0" unbalanced="0"/>
    <cacheHierarchy uniqueName="[ProcessEvent].[DimForUserID]" caption="DimForUserID" attribute="1" defaultMemberUniqueName="[ProcessEvent].[DimForUserID].[All]" allUniqueName="[ProcessEvent].[DimForUserID].[All]" dimensionUniqueName="[ProcessEvent]" displayFolder="" count="0" unbalanced="0"/>
    <cacheHierarchy uniqueName="[ProcessEvent].[DimInitiatingUserID]" caption="DimInitiatingUserID" attribute="1" defaultMemberUniqueName="[ProcessEvent].[DimInitiatingUserID].[All]" allUniqueName="[ProcessEvent].[DimInitiatingUserID].[All]" dimensionUniqueName="[ProcessEvent]" displayFolder="" count="0" unbalanced="0"/>
    <cacheHierarchy uniqueName="[ProcessEvent].[DimProcessChannelID]" caption="DimProcessChannelID" attribute="1" defaultMemberUniqueName="[ProcessEvent].[DimProcessChannelID].[All]" allUniqueName="[ProcessEvent].[DimProcessChannelID].[All]" dimensionUniqueName="[ProcessEvent]" displayFolder="" count="0" unbalanced="0"/>
    <cacheHierarchy uniqueName="[ProcessEvent].[DimProcessStatusID]" caption="DimProcessStatusID" attribute="1" defaultMemberUniqueName="[ProcessEvent].[DimProcessStatusID].[All]" allUniqueName="[ProcessEvent].[DimProcessStatusID].[All]" dimensionUniqueName="[ProcessEvent]" displayFolder="" count="0" unbalanced="0"/>
    <cacheHierarchy uniqueName="[ProcessEvent].[DimProcessTypeID]" caption="DimProcessTypeID" attribute="1" defaultMemberUniqueName="[ProcessEvent].[DimProcessTypeID].[All]" allUniqueName="[ProcessEvent].[DimProcessTypeID].[All]" dimensionUniqueName="[ProcessEvent]" displayFolder="" count="0" unbalanced="0"/>
    <cacheHierarchy uniqueName="[ProcessEvent].[DimRequestedProcessChannelID]" caption="DimRequestedProcessChannelID" attribute="1" defaultMemberUniqueName="[ProcessEvent].[DimRequestedProcessChannelID].[All]" allUniqueName="[ProcessEvent].[DimRequestedProcessChannelID].[All]" dimensionUniqueName="[ProcessEvent]" displayFolder="" count="0" unbalanced="0"/>
    <cacheHierarchy uniqueName="[ProcessEvent].[DimStartedDateID]" caption="DimStartedDateID" attribute="1" defaultMemberUniqueName="[ProcessEvent].[DimStartedDateID].[All]" allUniqueName="[ProcessEvent].[DimStartedDateID].[All]" dimensionUniqueName="[ProcessEvent]" displayFolder="" count="0" unbalanced="0"/>
    <cacheHierarchy uniqueName="[ProcessEvent].[DimStartedTimeID]" caption="DimStartedTimeID" attribute="1" defaultMemberUniqueName="[ProcessEvent].[DimStartedTimeID].[All]" allUniqueName="[ProcessEvent].[DimStartedTimeID].[All]" dimensionUniqueName="[ProcessEvent]" displayFolder="" count="0" unbalanced="0"/>
    <cacheHierarchy uniqueName="[ProcessEvent].[DimToUserID]" caption="DimToUserID" attribute="1" defaultMemberUniqueName="[ProcessEvent].[DimToUserID].[All]" allUniqueName="[ProcessEvent].[DimToUserID].[All]" dimensionUniqueName="[ProcessEvent]" displayFolder="" count="0" unbalanced="0"/>
    <cacheHierarchy uniqueName="[ProcessEvent].[DimUserID]" caption="DimUserID" attribute="1" defaultMemberUniqueName="[ProcessEvent].[DimUserID].[All]" allUniqueName="[ProcessEvent].[DimUserID].[All]" dimensionUniqueName="[ProcessEvent]" displayFolder="" count="0" unbalanced="0"/>
    <cacheHierarchy uniqueName="[ProcessEvent].[DimVerifiedByUserID]" caption="DimVerifiedByUserID" attribute="1" defaultMemberUniqueName="[ProcessEvent].[DimVerifiedByUserID].[All]" allUniqueName="[ProcessEvent].[DimVerifiedByUserID].[All]" dimensionUniqueName="[ProcessEvent]" displayFolder="" count="0" unbalanced="0"/>
    <cacheHierarchy uniqueName="[ProcessEvent].[FactDependentProcessEventID]" caption="FactDependentProcessEventID" attribute="1" defaultMemberUniqueName="[ProcessEvent].[FactDependentProcessEventID].[All]" allUniqueName="[ProcessEvent].[FactDependentProcessEventID].[All]" dimensionUniqueName="[ProcessEvent]" displayFolder="" count="0" unbalanced="0"/>
    <cacheHierarchy uniqueName="[ProcessEvent].[FactOriginalProcessEventID]" caption="FactOriginalProcessEventID" attribute="1" defaultMemberUniqueName="[ProcessEvent].[FactOriginalProcessEventID].[All]" allUniqueName="[ProcessEvent].[FactOriginalProcessEventID].[All]" dimensionUniqueName="[ProcessEvent]" displayFolder="" count="0" unbalanced="0"/>
    <cacheHierarchy uniqueName="[ProcessEvent].[FactProcessEventID]" caption="FactProcessEventID" attribute="1" defaultMemberUniqueName="[ProcessEvent].[FactProcessEventID].[All]" allUniqueName="[ProcessEvent].[FactProcessEventID].[All]" dimensionUniqueName="[ProcessEvent]" displayFolder="" count="0" unbalanced="0"/>
    <cacheHierarchy uniqueName="[ProcessEvent].[HasFinancialTransaction]" caption="HasFinancialTransaction" attribute="1" defaultMemberUniqueName="[ProcessEvent].[HasFinancialTransaction].[All]" allUniqueName="[ProcessEvent].[HasFinancialTransaction].[All]" dimensionUniqueName="[ProcessEvent]" displayFolder="" count="0" unbalanced="0"/>
    <cacheHierarchy uniqueName="[ProcessEvent].[IntegrationReferenceNumber]" caption="IntegrationReferenceNumber" attribute="1" defaultMemberUniqueName="[ProcessEvent].[IntegrationReferenceNumber].[All]" allUniqueName="[ProcessEvent].[IntegrationReferenceNumber].[All]" dimensionUniqueName="[ProcessEvent]" displayFolder="" count="0" unbalanced="0"/>
    <cacheHierarchy uniqueName="[ProcessEvent].[LinkedPhoneNumber]" caption="LinkedPhoneNumber" attribute="1" defaultMemberUniqueName="[ProcessEvent].[LinkedPhoneNumber].[All]" allUniqueName="[ProcessEvent].[LinkedPhoneNumber].[All]" dimensionUniqueName="[ProcessEvent]" displayFolder="" count="0" unbalanced="0"/>
    <cacheHierarchy uniqueName="[ProcessEvent].[MerchantConfirmationCode]" caption="MerchantConfirmationCode" attribute="1" defaultMemberUniqueName="[ProcessEvent].[MerchantConfirmationCode].[All]" allUniqueName="[ProcessEvent].[MerchantConfirmationCode].[All]" dimensionUniqueName="[ProcessEvent]" displayFolder="" count="0" unbalanced="0"/>
    <cacheHierarchy uniqueName="[ProcessEvent].[MerchantCustomerAccountNumber]" caption="MerchantCustomerAccountNumber" attribute="1" defaultMemberUniqueName="[ProcessEvent].[MerchantCustomerAccountNumber].[All]" allUniqueName="[ProcessEvent].[MerchantCustomerAccountNumber].[All]" dimensionUniqueName="[ProcessEvent]" displayFolder="" count="0" unbalanced="0"/>
    <cacheHierarchy uniqueName="[ProcessEvent].[PaymentSource]" caption="PaymentSource" attribute="1" defaultMemberUniqueName="[ProcessEvent].[PaymentSource].[All]" allUniqueName="[ProcessEvent].[PaymentSource].[All]" dimensionUniqueName="[ProcessEvent]" displayFolder="" count="0" unbalanced="0"/>
    <cacheHierarchy uniqueName="[ProcessEvent].[ProcessCode]" caption="ProcessCode" attribute="1" defaultMemberUniqueName="[ProcessEvent].[ProcessCode].[All]" allUniqueName="[ProcessEvent].[ProcessCode].[All]" dimensionUniqueName="[ProcessEvent]" displayFolder="" count="0" unbalanced="0"/>
    <cacheHierarchy uniqueName="[ProcessEvent].[ProcessFee]" caption="ProcessFee" attribute="1" defaultMemberUniqueName="[ProcessEvent].[ProcessFee].[All]" allUniqueName="[ProcessEvent].[ProcessFee].[All]" dimensionUniqueName="[ProcessEvent]" displayFolder="" count="0" unbalanced="0"/>
    <cacheHierarchy uniqueName="[ProcessEvent].[ProcessTx_Amount]" caption="ProcessTx_Amount" attribute="1" defaultMemberUniqueName="[ProcessEvent].[ProcessTx_Amount].[All]" allUniqueName="[ProcessEvent].[ProcessTx_Amount].[All]" dimensionUniqueName="[ProcessEvent]" displayFolder="" count="0" unbalanced="0"/>
    <cacheHierarchy uniqueName="[ProcessEvent].[ReferenceNumber]" caption="ReferenceNumber" attribute="1" defaultMemberUniqueName="[ProcessEvent].[ReferenceNumber].[All]" allUniqueName="[ProcessEvent].[ReferenceNumber].[All]" dimensionUniqueName="[ProcessEvent]" displayFolder="" count="0" unbalanced="0"/>
    <cacheHierarchy uniqueName="[ProcessEvent].[SenderPhoneNumber]" caption="SenderPhoneNumber" attribute="1" defaultMemberUniqueName="[ProcessEvent].[SenderPhoneNumber].[All]" allUniqueName="[ProcessEvent].[SenderPhoneNumber].[All]" dimensionUniqueName="[ProcessEvent]" displayFolder="" count="0" unbalanced="0"/>
    <cacheHierarchy uniqueName="[ProcessEvent].[SourceKey]" caption="SourceKey" attribute="1" defaultMemberUniqueName="[ProcessEvent].[SourceKey].[All]" allUniqueName="[ProcessEvent].[SourceKey].[All]" dimensionUniqueName="[ProcessEvent]" displayFolder="" count="0" unbalanced="0"/>
    <cacheHierarchy uniqueName="[ProcessEvent].[VerificationStatus]" caption="VerificationStatus" attribute="1" defaultMemberUniqueName="[ProcessEvent].[VerificationStatus].[All]" allUniqueName="[ProcessEvent].[VerificationStatus].[All]" dimensionUniqueName="[ProcessEvent]" displayFolder="" count="0" unbalanced="0"/>
    <cacheHierarchy uniqueName="[ProcessEvent].[WithdrawalCode]" caption="WithdrawalCode" attribute="1" defaultMemberUniqueName="[ProcessEvent].[WithdrawalCode].[All]" allUniqueName="[ProcessEvent].[WithdrawalCode].[All]" dimensionUniqueName="[ProcessEvent]" displayFolder="" count="0" unbalanced="0"/>
    <cacheHierarchy uniqueName="[ProcessStartedDate].[Date]" caption="Date" attribute="1" time="1" keyAttribute="1" defaultMemberUniqueName="[ProcessStartedDate].[Date].[All]" allUniqueName="[ProcessStartedDate].[Date].[All]" dimensionUniqueName="[ProcessStartedDate]" displayFolder="" count="0" memberValueDatatype="7" unbalanced="0"/>
    <cacheHierarchy uniqueName="[ProcessStartedDate].[DateID]" caption="DateID" attribute="1" time="1" defaultMemberUniqueName="[ProcessStartedDate].[DateID].[All]" allUniqueName="[ProcessStartedDate].[DateID].[All]" dimensionUniqueName="[ProcessStartedDate]" displayFolder="" count="0" unbalanced="0"/>
    <cacheHierarchy uniqueName="[ProcessStartedDate].[DateSK]" caption="DateSK" attribute="1" time="1" defaultMemberUniqueName="[ProcessStartedDate].[DateSK].[All]" allUniqueName="[ProcessStartedDate].[DateSK].[All]" dimensionUniqueName="[ProcessStartedDate]" displayFolder="" count="0" unbalanced="0"/>
    <cacheHierarchy uniqueName="[ProcessStartedDate].[Day]" caption="Day" attribute="1" time="1" defaultMemberUniqueName="[ProcessStartedDate].[Day].[All]" allUniqueName="[ProcessStartedDate].[Day].[All]" dimensionUniqueName="[ProcessStartedDate]" displayFolder="" count="0" unbalanced="0"/>
    <cacheHierarchy uniqueName="[ProcessStartedDate].[DayOfWeek]" caption="DayOfWeek" attribute="1" time="1" defaultMemberUniqueName="[ProcessStartedDate].[DayOfWeek].[All]" allUniqueName="[ProcessStartedDate].[DayOfWeek].[All]" dimensionUniqueName="[ProcessStartedDate]" displayFolder="" count="0" unbalanced="0"/>
    <cacheHierarchy uniqueName="[ProcessStartedDate].[DayOfYear]" caption="DayOfYear" attribute="1" time="1" defaultMemberUniqueName="[ProcessStartedDate].[DayOfYear].[All]" allUniqueName="[ProcessStartedDate].[DayOfYear].[All]" dimensionUniqueName="[ProcessStartedDate]" displayFolder="" count="0" unbalanced="0"/>
    <cacheHierarchy uniqueName="[ProcessStartedDate].[DaySuffix]" caption="DaySuffix" attribute="1" time="1" defaultMemberUniqueName="[ProcessStartedDate].[DaySuffix].[All]" allUniqueName="[ProcessStartedDate].[DaySuffix].[All]" dimensionUniqueName="[ProcessStartedDate]" displayFolder="" count="0" unbalanced="0"/>
    <cacheHierarchy uniqueName="[ProcessStartedDate].[DOWInMonth]" caption="DOWInMonth" attribute="1" time="1" defaultMemberUniqueName="[ProcessStartedDate].[DOWInMonth].[All]" allUniqueName="[ProcessStartedDate].[DOWInMonth].[All]" dimensionUniqueName="[ProcessStartedDate]" displayFolder="" count="0" unbalanced="0"/>
    <cacheHierarchy uniqueName="[ProcessStartedDate].[FinancialPeriodAllTime]" caption="FinancialPeriodAllTime" attribute="1" time="1" defaultMemberUniqueName="[ProcessStartedDate].[FinancialPeriodAllTime].[All]" allUniqueName="[ProcessStartedDate].[FinancialPeriodAllTime].[All]" dimensionUniqueName="[ProcessStartedDate]" displayFolder="" count="0" unbalanced="0"/>
    <cacheHierarchy uniqueName="[ProcessStartedDate].[FinancialPeriodName]" caption="FinancialPeriodName" attribute="1" time="1" defaultMemberUniqueName="[ProcessStartedDate].[FinancialPeriodName].[All]" allUniqueName="[ProcessStartedDate].[FinancialPeriodName].[All]" dimensionUniqueName="[ProcessStartedDate]" displayFolder="" count="0" unbalanced="0"/>
    <cacheHierarchy uniqueName="[ProcessStartedDate].[FinancialPeriodNumber]" caption="FinancialPeriodNumber" attribute="1" time="1" defaultMemberUniqueName="[ProcessStartedDate].[FinancialPeriodNumber].[All]" allUniqueName="[ProcessStartedDate].[FinancialPeriodNumber].[All]" dimensionUniqueName="[ProcessStartedDate]" displayFolder="" count="0" unbalanced="0"/>
    <cacheHierarchy uniqueName="[ProcessStartedDate].[FinancialYearName]" caption="FinancialYearName" attribute="1" time="1" defaultMemberUniqueName="[ProcessStartedDate].[FinancialYearName].[All]" allUniqueName="[ProcessStartedDate].[FinancialYearName].[All]" dimensionUniqueName="[ProcessStartedDate]" displayFolder="" count="0" unbalanced="0"/>
    <cacheHierarchy uniqueName="[ProcessStartedDate].[FinancialYearNumber]" caption="FinancialYearNumber" attribute="1" time="1" defaultMemberUniqueName="[ProcessStartedDate].[FinancialYearNumber].[All]" allUniqueName="[ProcessStartedDate].[FinancialYearNumber].[All]" dimensionUniqueName="[ProcessStartedDate]" displayFolder="" count="0" unbalanced="0"/>
    <cacheHierarchy uniqueName="[ProcessStartedDate].[HolidayText]" caption="HolidayText" attribute="1" time="1" defaultMemberUniqueName="[ProcessStartedDate].[HolidayText].[All]" allUniqueName="[ProcessStartedDate].[HolidayText].[All]" dimensionUniqueName="[ProcessStartedDate]" displayFolder="" count="0" unbalanced="0"/>
    <cacheHierarchy uniqueName="[ProcessStartedDate].[IsPublicHoliday]" caption="IsPublicHoliday" attribute="1" time="1" defaultMemberUniqueName="[ProcessStartedDate].[IsPublicHoliday].[All]" allUniqueName="[ProcessStartedDate].[IsPublicHoliday].[All]" dimensionUniqueName="[ProcessStartedDate]" displayFolder="" count="0" unbalanced="0"/>
    <cacheHierarchy uniqueName="[ProcessStartedDate].[MonthAllTime]" caption="MonthAllTime" attribute="1" time="1" defaultMemberUniqueName="[ProcessStartedDate].[MonthAllTime].[All]" allUniqueName="[ProcessStartedDate].[MonthAllTime].[All]" dimensionUniqueName="[ProcessStartedDate]" displayFolder="" count="0" unbalanced="0"/>
    <cacheHierarchy uniqueName="[ProcessStartedDate].[MonthName]" caption="MonthName" attribute="1" time="1" defaultMemberUniqueName="[ProcessStartedDate].[MonthName].[All]" allUniqueName="[ProcessStartedDate].[MonthName].[All]" dimensionUniqueName="[ProcessStartedDate]" displayFolder="" count="0" unbalanced="0"/>
    <cacheHierarchy uniqueName="[ProcessStartedDate].[MonthNumber]" caption="MonthNumber" attribute="1" time="1" defaultMemberUniqueName="[ProcessStartedDate].[MonthNumber].[All]" allUniqueName="[ProcessStartedDate].[MonthNumber].[All]" dimensionUniqueName="[ProcessStartedDate]" displayFolder="" count="0" unbalanced="0"/>
    <cacheHierarchy uniqueName="[ProcessStartedDate].[Quarter]" caption="Quarter" attribute="1" time="1" defaultMemberUniqueName="[ProcessStartedDate].[Quarter].[All]" allUniqueName="[ProcessStartedDate].[Quarter].[All]" dimensionUniqueName="[ProcessStartedDate]" displayFolder="" count="0" unbalanced="0"/>
    <cacheHierarchy uniqueName="[ProcessStartedDate].[QuarterAllTime]" caption="QuarterAllTime" attribute="1" time="1" defaultMemberUniqueName="[ProcessStartedDate].[QuarterAllTime].[All]" allUniqueName="[ProcessStartedDate].[QuarterAllTime].[All]" dimensionUniqueName="[ProcessStartedDate]" displayFolder="" count="0" unbalanced="0"/>
    <cacheHierarchy uniqueName="[ProcessStartedDate].[QuarterName]" caption="QuarterName" attribute="1" time="1" defaultMemberUniqueName="[ProcessStartedDate].[QuarterName].[All]" allUniqueName="[ProcessStartedDate].[QuarterName].[All]" dimensionUniqueName="[ProcessStartedDate]" displayFolder="" count="0" unbalanced="0"/>
    <cacheHierarchy uniqueName="[ProcessStartedDate].[StandardDate]" caption="StandardDate" attribute="1" time="1" defaultMemberUniqueName="[ProcessStartedDate].[StandardDate].[All]" allUniqueName="[ProcessStartedDate].[StandardDate].[All]" dimensionUniqueName="[ProcessStartedDate]" displayFolder="" count="0" unbalanced="0"/>
    <cacheHierarchy uniqueName="[ProcessStartedDate].[USDayOfWeek]" caption="USDayOfWeek" attribute="1" time="1" defaultMemberUniqueName="[ProcessStartedDate].[USDayOfWeek].[All]" allUniqueName="[ProcessStartedDate].[USDayOfWeek].[All]" dimensionUniqueName="[ProcessStartedDate]" displayFolder="" count="0" unbalanced="0"/>
    <cacheHierarchy uniqueName="[ProcessStartedDate].[WeekOfMonth]" caption="WeekOfMonth" attribute="1" time="1" defaultMemberUniqueName="[ProcessStartedDate].[WeekOfMonth].[All]" allUniqueName="[ProcessStartedDate].[WeekOfMonth].[All]" dimensionUniqueName="[ProcessStartedDate]" displayFolder="" count="0" unbalanced="0"/>
    <cacheHierarchy uniqueName="[ProcessStartedDate].[WeekOfYear]" caption="WeekOfYear" attribute="1" time="1" defaultMemberUniqueName="[ProcessStartedDate].[WeekOfYear].[All]" allUniqueName="[ProcessStartedDate].[WeekOfYear].[All]" dimensionUniqueName="[ProcessStartedDate]" displayFolder="" count="0" unbalanced="0"/>
    <cacheHierarchy uniqueName="[ProcessStartedDate].[YearName]" caption="YearName" attribute="1" time="1" defaultMemberUniqueName="[ProcessStartedDate].[YearName].[All]" allUniqueName="[ProcessStartedDate].[YearName].[All]" dimensionUniqueName="[ProcessStartedDate]" displayFolder="" count="0" unbalanced="0"/>
    <cacheHierarchy uniqueName="[ProcessStartedDate].[YearNumber]" caption="YearNumber" attribute="1" time="1" defaultMemberUniqueName="[ProcessStartedDate].[YearNumber].[All]" allUniqueName="[ProcessStartedDate].[YearNumber].[All]" dimensionUniqueName="[ProcessStartedDate]" displayFolder="" count="0" unbalanced="0"/>
    <cacheHierarchy uniqueName="[ProcessStatus].[DimProcessStatusID]" caption="DimProcessStatusID" attribute="1" defaultMemberUniqueName="[ProcessStatus].[DimProcessStatusID].[All]" allUniqueName="[ProcessStatus].[DimProcessStatusID].[All]" dimensionUniqueName="[ProcessStatus]" displayFolder="" count="0" unbalanced="0"/>
    <cacheHierarchy uniqueName="[ProcessStatus].[Name]" caption="Name" attribute="1" defaultMemberUniqueName="[ProcessStatus].[Name].[All]" allUniqueName="[ProcessStatus].[Name].[All]" dimensionUniqueName="[ProcessStatus]" displayFolder="" count="0" unbalanced="0"/>
    <cacheHierarchy uniqueName="[ProcessStatus].[SourceKey]" caption="SourceKey" attribute="1" defaultMemberUniqueName="[ProcessStatus].[SourceKey].[All]" allUniqueName="[ProcessStatus].[SourceKey].[All]" dimensionUniqueName="[ProcessStatus]" displayFolder="" count="0" unbalanced="0"/>
    <cacheHierarchy uniqueName="[ProcessType].[DescriptionText]" caption="DescriptionText" attribute="1" defaultMemberUniqueName="[ProcessType].[DescriptionText].[All]" allUniqueName="[ProcessType].[DescriptionText].[All]" dimensionUniqueName="[ProcessType]" displayFolder="" count="0" unbalanced="0"/>
    <cacheHierarchy uniqueName="[ProcessType].[DimProcessTypeID]" caption="DimProcessTypeID" attribute="1" defaultMemberUniqueName="[ProcessType].[DimProcessTypeID].[All]" allUniqueName="[ProcessType].[DimProcessTypeID].[All]" dimensionUniqueName="[ProcessType]" displayFolder="" count="0" unbalanced="0"/>
    <cacheHierarchy uniqueName="[ProcessType].[Name]" caption="Name" attribute="1" defaultMemberUniqueName="[ProcessType].[Name].[All]" allUniqueName="[ProcessType].[Name].[All]" dimensionUniqueName="[ProcessType]" displayFolder="" count="0" unbalanced="0"/>
    <cacheHierarchy uniqueName="[ProcessType].[SourceKey]" caption="SourceKey" attribute="1" defaultMemberUniqueName="[ProcessType].[SourceKey].[All]" allUniqueName="[ProcessType].[SourceKey].[All]" dimensionUniqueName="[ProcessType]" displayFolder="" count="0" unbalanced="0"/>
    <cacheHierarchy uniqueName="[ToUser].[DimCreatedDateID]" caption="DimCreatedDateID" attribute="1" defaultMemberUniqueName="[ToUser].[DimCreatedDateID].[All]" allUniqueName="[ToUser].[DimCreatedDateID].[All]" dimensionUniqueName="[ToUser]" displayFolder="" count="0" unbalanced="0"/>
    <cacheHierarchy uniqueName="[ToUser].[DimDateOfBirthID]" caption="DimDateOfBirthID" attribute="1" defaultMemberUniqueName="[ToUser].[DimDateOfBirthID].[All]" allUniqueName="[ToUser].[DimDateOfBirthID].[All]" dimensionUniqueName="[ToUser]" displayFolder="" count="0" unbalanced="0"/>
    <cacheHierarchy uniqueName="[ToUser].[DimToUserID]" caption="DimToUserID" attribute="1" defaultMemberUniqueName="[ToUser].[DimToUserID].[All]" allUniqueName="[ToUser].[DimToUserID].[All]" dimensionUniqueName="[ToUser]" displayFolder="" count="0" unbalanced="0"/>
    <cacheHierarchy uniqueName="[ToUser].[FirstName]" caption="FirstName" attribute="1" defaultMemberUniqueName="[ToUser].[FirstName].[All]" allUniqueName="[ToUser].[FirstName].[All]" dimensionUniqueName="[ToUser]" displayFolder="" count="0" unbalanced="0"/>
    <cacheHierarchy uniqueName="[ToUser].[Gender]" caption="Gender" attribute="1" defaultMemberUniqueName="[ToUser].[Gender].[All]" allUniqueName="[ToUser].[Gender].[All]" dimensionUniqueName="[ToUser]" displayFolder="" count="0" unbalanced="0"/>
    <cacheHierarchy uniqueName="[ToUser].[IsEnabled]" caption="IsEnabled" attribute="1" defaultMemberUniqueName="[ToUser].[IsEnabled].[All]" allUniqueName="[ToUser].[IsEnabled].[All]" dimensionUniqueName="[ToUser]" displayFolder="" count="0" unbalanced="0"/>
    <cacheHierarchy uniqueName="[ToUser].[LastName]" caption="LastName" attribute="1" defaultMemberUniqueName="[ToUser].[LastName].[All]" allUniqueName="[ToUser].[LastName].[All]" dimensionUniqueName="[ToUser]" displayFolder="" count="0" unbalanced="0"/>
    <cacheHierarchy uniqueName="[ToUser].[MiddleName]" caption="MiddleName" attribute="1" defaultMemberUniqueName="[ToUser].[MiddleName].[All]" allUniqueName="[ToUser].[MiddleName].[All]" dimensionUniqueName="[ToUser]" displayFolder="" count="0" unbalanced="0"/>
    <cacheHierarchy uniqueName="[ToUser].[Name]" caption="Name" attribute="1" defaultMemberUniqueName="[ToUser].[Name].[All]" allUniqueName="[ToUser].[Name].[All]" dimensionUniqueName="[ToUser]" displayFolder="" count="0" unbalanced="0"/>
    <cacheHierarchy uniqueName="[ToUser].[RoleName]" caption="RoleName" attribute="1" defaultMemberUniqueName="[ToUser].[RoleName].[All]" allUniqueName="[ToUser].[RoleName].[All]" dimensionUniqueName="[ToUser]" displayFolder="" count="0" unbalanced="0"/>
    <cacheHierarchy uniqueName="[ToUser].[SourceKey]" caption="SourceKey" attribute="1" defaultMemberUniqueName="[ToUser].[SourceKey].[All]" allUniqueName="[ToUser].[SourceKey].[All]" dimensionUniqueName="[ToUser]" displayFolder="" count="0" unbalanced="0"/>
    <cacheHierarchy uniqueName="[TransactionDate].[Date]" caption="Date" attribute="1" time="1" keyAttribute="1" defaultMemberUniqueName="[TransactionDate].[Date].[All]" allUniqueName="[TransactionDate].[Date].[All]" dimensionUniqueName="[TransactionDate]" displayFolder="" count="0" memberValueDatatype="7" unbalanced="0"/>
    <cacheHierarchy uniqueName="[TransactionDate].[DateID]" caption="DateID" attribute="1" time="1" defaultMemberUniqueName="[TransactionDate].[DateID].[All]" allUniqueName="[TransactionDate].[DateID].[All]" dimensionUniqueName="[TransactionDate]" displayFolder="" count="0" unbalanced="0"/>
    <cacheHierarchy uniqueName="[TransactionDate].[DateSK]" caption="DateSK" attribute="1" time="1" defaultMemberUniqueName="[TransactionDate].[DateSK].[All]" allUniqueName="[TransactionDate].[DateSK].[All]" dimensionUniqueName="[TransactionDate]" displayFolder="" count="0" unbalanced="0"/>
    <cacheHierarchy uniqueName="[TransactionDate].[Day]" caption="Day" attribute="1" time="1" defaultMemberUniqueName="[TransactionDate].[Day].[All]" allUniqueName="[TransactionDate].[Day].[All]" dimensionUniqueName="[TransactionDate]" displayFolder="" count="0" unbalanced="0"/>
    <cacheHierarchy uniqueName="[TransactionDate].[DayOfWeek]" caption="DayOfWeek" attribute="1" time="1" defaultMemberUniqueName="[TransactionDate].[DayOfWeek].[All]" allUniqueName="[TransactionDate].[DayOfWeek].[All]" dimensionUniqueName="[TransactionDate]" displayFolder="" count="0" unbalanced="0"/>
    <cacheHierarchy uniqueName="[TransactionDate].[DayOfYear]" caption="DayOfYear" attribute="1" time="1" defaultMemberUniqueName="[TransactionDate].[DayOfYear].[All]" allUniqueName="[TransactionDate].[DayOfYear].[All]" dimensionUniqueName="[TransactionDate]" displayFolder="" count="0" unbalanced="0"/>
    <cacheHierarchy uniqueName="[TransactionDate].[DaySuffix]" caption="DaySuffix" attribute="1" time="1" defaultMemberUniqueName="[TransactionDate].[DaySuffix].[All]" allUniqueName="[TransactionDate].[DaySuffix].[All]" dimensionUniqueName="[TransactionDate]" displayFolder="" count="0" unbalanced="0"/>
    <cacheHierarchy uniqueName="[TransactionDate].[DOWInMonth]" caption="DOWInMonth" attribute="1" time="1" defaultMemberUniqueName="[TransactionDate].[DOWInMonth].[All]" allUniqueName="[TransactionDate].[DOWInMonth].[All]" dimensionUniqueName="[TransactionDate]" displayFolder="" count="0" unbalanced="0"/>
    <cacheHierarchy uniqueName="[TransactionDate].[FinancialPeriodAllTime]" caption="FinancialPeriodAllTime" attribute="1" time="1" defaultMemberUniqueName="[TransactionDate].[FinancialPeriodAllTime].[All]" allUniqueName="[TransactionDate].[FinancialPeriodAllTime].[All]" dimensionUniqueName="[TransactionDate]" displayFolder="" count="0" unbalanced="0"/>
    <cacheHierarchy uniqueName="[TransactionDate].[FinancialPeriodName]" caption="FinancialPeriodName" attribute="1" time="1" defaultMemberUniqueName="[TransactionDate].[FinancialPeriodName].[All]" allUniqueName="[TransactionDate].[FinancialPeriodName].[All]" dimensionUniqueName="[TransactionDate]" displayFolder="" count="0" unbalanced="0"/>
    <cacheHierarchy uniqueName="[TransactionDate].[FinancialPeriodNumber]" caption="FinancialPeriodNumber" attribute="1" time="1" defaultMemberUniqueName="[TransactionDate].[FinancialPeriodNumber].[All]" allUniqueName="[TransactionDate].[FinancialPeriodNumber].[All]" dimensionUniqueName="[TransactionDate]" displayFolder="" count="0" unbalanced="0"/>
    <cacheHierarchy uniqueName="[TransactionDate].[FinancialYearName]" caption="FinancialYearName" attribute="1" time="1" defaultMemberUniqueName="[TransactionDate].[FinancialYearName].[All]" allUniqueName="[TransactionDate].[FinancialYearName].[All]" dimensionUniqueName="[TransactionDate]" displayFolder="" count="0" unbalanced="0"/>
    <cacheHierarchy uniqueName="[TransactionDate].[FinancialYearNumber]" caption="FinancialYearNumber" attribute="1" time="1" defaultMemberUniqueName="[TransactionDate].[FinancialYearNumber].[All]" allUniqueName="[TransactionDate].[FinancialYearNumber].[All]" dimensionUniqueName="[TransactionDate]" displayFolder="" count="0" unbalanced="0"/>
    <cacheHierarchy uniqueName="[TransactionDate].[HolidayText]" caption="HolidayText" attribute="1" time="1" defaultMemberUniqueName="[TransactionDate].[HolidayText].[All]" allUniqueName="[TransactionDate].[HolidayText].[All]" dimensionUniqueName="[TransactionDate]" displayFolder="" count="0" unbalanced="0"/>
    <cacheHierarchy uniqueName="[TransactionDate].[IsPublicHoliday]" caption="IsPublicHoliday" attribute="1" time="1" defaultMemberUniqueName="[TransactionDate].[IsPublicHoliday].[All]" allUniqueName="[TransactionDate].[IsPublicHoliday].[All]" dimensionUniqueName="[TransactionDate]" displayFolder="" count="0" unbalanced="0"/>
    <cacheHierarchy uniqueName="[TransactionDate].[MonthAllTime]" caption="MonthAllTime" attribute="1" time="1" defaultMemberUniqueName="[TransactionDate].[MonthAllTime].[All]" allUniqueName="[TransactionDate].[MonthAllTime].[All]" dimensionUniqueName="[TransactionDate]" displayFolder="" count="0" unbalanced="0"/>
    <cacheHierarchy uniqueName="[TransactionDate].[MonthName]" caption="MonthName" attribute="1" time="1" defaultMemberUniqueName="[TransactionDate].[MonthName].[All]" allUniqueName="[TransactionDate].[MonthName].[All]" dimensionUniqueName="[TransactionDate]" displayFolder="" count="0" unbalanced="0"/>
    <cacheHierarchy uniqueName="[TransactionDate].[MonthNumber]" caption="MonthNumber" attribute="1" time="1" defaultMemberUniqueName="[TransactionDate].[MonthNumber].[All]" allUniqueName="[TransactionDate].[MonthNumber].[All]" dimensionUniqueName="[TransactionDate]" displayFolder="" count="0" unbalanced="0"/>
    <cacheHierarchy uniqueName="[TransactionDate].[Quarter]" caption="Quarter" attribute="1" time="1" defaultMemberUniqueName="[TransactionDate].[Quarter].[All]" allUniqueName="[TransactionDate].[Quarter].[All]" dimensionUniqueName="[TransactionDate]" displayFolder="" count="0" unbalanced="0"/>
    <cacheHierarchy uniqueName="[TransactionDate].[QuarterAllTime]" caption="QuarterAllTime" attribute="1" time="1" defaultMemberUniqueName="[TransactionDate].[QuarterAllTime].[All]" allUniqueName="[TransactionDate].[QuarterAllTime].[All]" dimensionUniqueName="[TransactionDate]" displayFolder="" count="0" unbalanced="0"/>
    <cacheHierarchy uniqueName="[TransactionDate].[QuarterName]" caption="QuarterName" attribute="1" time="1" defaultMemberUniqueName="[TransactionDate].[QuarterName].[All]" allUniqueName="[TransactionDate].[QuarterName].[All]" dimensionUniqueName="[TransactionDate]" displayFolder="" count="0" unbalanced="0"/>
    <cacheHierarchy uniqueName="[TransactionDate].[StandardDate]" caption="StandardDate" attribute="1" time="1" defaultMemberUniqueName="[TransactionDate].[StandardDate].[All]" allUniqueName="[TransactionDate].[StandardDate].[All]" dimensionUniqueName="[TransactionDate]" displayFolder="" count="0" unbalanced="0"/>
    <cacheHierarchy uniqueName="[TransactionDate].[USDayOfWeek]" caption="USDayOfWeek" attribute="1" time="1" defaultMemberUniqueName="[TransactionDate].[USDayOfWeek].[All]" allUniqueName="[TransactionDate].[USDayOfWeek].[All]" dimensionUniqueName="[TransactionDate]" displayFolder="" count="0" unbalanced="0"/>
    <cacheHierarchy uniqueName="[TransactionDate].[WeekOfMonth]" caption="WeekOfMonth" attribute="1" time="1" defaultMemberUniqueName="[TransactionDate].[WeekOfMonth].[All]" allUniqueName="[TransactionDate].[WeekOfMonth].[All]" dimensionUniqueName="[TransactionDate]" displayFolder="" count="0" unbalanced="0"/>
    <cacheHierarchy uniqueName="[TransactionDate].[WeekOfYear]" caption="WeekOfYear" attribute="1" time="1" defaultMemberUniqueName="[TransactionDate].[WeekOfYear].[All]" allUniqueName="[TransactionDate].[WeekOfYear].[All]" dimensionUniqueName="[TransactionDate]" displayFolder="" count="0" unbalanced="0"/>
    <cacheHierarchy uniqueName="[TransactionDate].[YearName]" caption="YearName" attribute="1" time="1" defaultMemberUniqueName="[TransactionDate].[YearName].[All]" allUniqueName="[TransactionDate].[YearName].[All]" dimensionUniqueName="[TransactionDate]" displayFolder="" count="0" unbalanced="0"/>
    <cacheHierarchy uniqueName="[TransactionDate].[YearNumber]" caption="YearNumber" attribute="1" time="1" defaultMemberUniqueName="[TransactionDate].[YearNumber].[All]" allUniqueName="[TransactionDate].[YearNumber].[All]" dimensionUniqueName="[TransactionDate]" displayFolder="" count="0" unbalanced="0"/>
    <cacheHierarchy uniqueName="[User].[DimCreatedDateID]" caption="DimCreatedDateID" attribute="1" defaultMemberUniqueName="[User].[DimCreatedDateID].[All]" allUniqueName="[User].[DimCreatedDateID].[All]" dimensionUniqueName="[User]" displayFolder="" count="0" unbalanced="0"/>
    <cacheHierarchy uniqueName="[User].[DimDateOfBirthID]" caption="DimDateOfBirthID" attribute="1" defaultMemberUniqueName="[User].[DimDateOfBirthID].[All]" allUniqueName="[User].[DimDateOfBirthID].[All]" dimensionUniqueName="[User]" displayFolder="" count="0" unbalanced="0"/>
    <cacheHierarchy uniqueName="[User].[DimUserID]" caption="DimUserID" attribute="1" defaultMemberUniqueName="[User].[DimUserID].[All]" allUniqueName="[User].[DimUserID].[All]" dimensionUniqueName="[User]" displayFolder="" count="0" unbalanced="0"/>
    <cacheHierarchy uniqueName="[User].[FirstName]" caption="FirstName" attribute="1" defaultMemberUniqueName="[User].[FirstName].[All]" allUniqueName="[User].[FirstName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IsEnabled]" caption="IsEnabled" attribute="1" defaultMemberUniqueName="[User].[IsEnabled].[All]" allUniqueName="[User].[IsEnabled].[All]" dimensionUniqueName="[User]" displayFolder="" count="0" unbalanced="0"/>
    <cacheHierarchy uniqueName="[User].[LastName]" caption="LastName" attribute="1" defaultMemberUniqueName="[User].[LastName].[All]" allUniqueName="[User].[LastName].[All]" dimensionUniqueName="[User]" displayFolder="" count="0" unbalanced="0"/>
    <cacheHierarchy uniqueName="[User].[MiddleName]" caption="MiddleName" attribute="1" defaultMemberUniqueName="[User].[MiddleName].[All]" allUniqueName="[User].[MiddleName].[All]" dimensionUniqueName="[User]" displayFolder="" count="0" unbalanced="0"/>
    <cacheHierarchy uniqueName="[User].[Name]" caption="Name" attribute="1" defaultMemberUniqueName="[User].[Name].[All]" allUniqueName="[User].[Name].[All]" dimensionUniqueName="[User]" displayFolder="" count="0" unbalanced="0"/>
    <cacheHierarchy uniqueName="[User].[RoleName]" caption="RoleName" attribute="1" defaultMemberUniqueName="[User].[RoleName].[All]" allUniqueName="[User].[RoleName].[All]" dimensionUniqueName="[User]" displayFolder="" count="0" unbalanced="0"/>
    <cacheHierarchy uniqueName="[User].[SourceKey]" caption="SourceKey" attribute="1" defaultMemberUniqueName="[User].[SourceKey].[All]" allUniqueName="[User].[SourceKey].[All]" dimensionUniqueName="[User]" displayFolder="" count="0" unbalanced="0"/>
    <cacheHierarchy uniqueName="[FinancialAccount].[DimBankAccountID]" caption="DimBankAccountID" attribute="1" defaultMemberUniqueName="[FinancialAccount].[DimBankAccountID].[All]" allUniqueName="[FinancialAccount].[DimBankAccountID].[All]" dimensionUniqueName="[FinancialAccount]" displayFolder="" count="0" unbalanced="0" hidden="1"/>
    <cacheHierarchy uniqueName="[FinancialAccount].[DimCurrencyID]" caption="DimCurrencyID" attribute="1" defaultMemberUniqueName="[FinancialAccount].[DimCurrencyID].[All]" allUniqueName="[FinancialAccount].[DimCurrencyID].[All]" dimensionUniqueName="[FinancialAccount]" displayFolder="" count="0" unbalanced="0" hidden="1"/>
    <cacheHierarchy uniqueName="[FinancialAccount].[DimFinancialHoldingAccountID]" caption="DimFinancialHoldingAccountID" attribute="1" defaultMemberUniqueName="[FinancialAccount].[DimFinancialHoldingAccountID].[All]" allUniqueName="[FinancialAccount].[DimFinancialHoldingAccountID].[All]" dimensionUniqueName="[FinancialAccount]" displayFolder="" count="0" unbalanced="0" hidden="1"/>
    <cacheHierarchy uniqueName="[FinancialAccount].[DimPagaAccountID]" caption="DimPagaAccountID" attribute="1" defaultMemberUniqueName="[FinancialAccount].[DimPagaAccountID].[All]" allUniqueName="[FinancialAccount].[DimPagaAccountID].[All]" dimensionUniqueName="[FinancialAccount]" displayFolder="" count="0" unbalanced="0" hidden="1"/>
    <cacheHierarchy uniqueName="[FinancialTransactionType].[DimFinancialTxTypeID]" caption="DimFinancialTxTypeID" attribute="1" defaultMemberUniqueName="[FinancialTransactionType].[DimFinancialTxTypeID].[All]" allUniqueName="[FinancialTransactionType].[DimFinancialTxTypeID].[All]" dimensionUniqueName="[FinancialTransactionType]" displayFolder="" count="0" unbalanced="0" hidden="1"/>
    <cacheHierarchy uniqueName="[FinancialTransactionType].[FinancialTxCategory]" caption="FinancialTxCategory" attribute="1" defaultMemberUniqueName="[FinancialTransactionType].[FinancialTxCategory].[All]" allUniqueName="[FinancialTransactionType].[FinancialTxCategory].[All]" dimensionUniqueName="[FinancialTransactionType]" displayFolder="" count="0" unbalanced="0" hidden="1"/>
    <cacheHierarchy uniqueName="[FinancialTransactionType].[Name]" caption="Name" attribute="1" defaultMemberUniqueName="[FinancialTransactionType].[Name].[All]" allUniqueName="[FinancialTransactionType].[Name].[All]" dimensionUniqueName="[FinancialTransactionType]" displayFolder="" count="0" unbalanced="0" hidden="1"/>
    <cacheHierarchy uniqueName="[GLCodeHierarchy].[DimGLCodeID]" caption="DimGLCodeID" attribute="1" defaultMemberUniqueName="[GLCodeHierarchy].[DimGLCodeID].[All]" allUniqueName="[GLCodeHierarchy].[DimGLCodeID].[All]" dimensionUniqueName="[GLCodeHierarchy]" displayFolder="" count="0" unbalanced="0" hidden="1"/>
    <cacheHierarchy uniqueName="[GLCodeHierarchy].[GLCode]" caption="GLCode" attribute="1" defaultMemberUniqueName="[GLCodeHierarchy].[GLCode].[All]" allUniqueName="[GLCodeHierarchy].[GLCode].[All]" dimensionUniqueName="[GLCodeHierarchy]" displayFolder="" count="0" unbalanced="0" hidden="1"/>
    <cacheHierarchy uniqueName="[GLCodeHierarchy].[MainHeading]" caption="MainHeading" attribute="1" defaultMemberUniqueName="[GLCodeHierarchy].[MainHeading].[All]" allUniqueName="[GLCodeHierarchy].[MainHeading].[All]" dimensionUniqueName="[GLCodeHierarchy]" displayFolder="" count="0" unbalanced="0" hidden="1"/>
    <cacheHierarchy uniqueName="[GLCodeHierarchy].[SubHeading_1]" caption="SubHeading_1" attribute="1" defaultMemberUniqueName="[GLCodeHierarchy].[SubHeading_1].[All]" allUniqueName="[GLCodeHierarchy].[SubHeading_1].[All]" dimensionUniqueName="[GLCodeHierarchy]" displayFolder="" count="0" unbalanced="0" hidden="1"/>
    <cacheHierarchy uniqueName="[GLCodeHierarchy].[SubHeading_2]" caption="SubHeading_2" attribute="1" defaultMemberUniqueName="[GLCodeHierarchy].[SubHeading_2].[All]" allUniqueName="[GLCodeHierarchy].[SubHeading_2].[All]" dimensionUniqueName="[GLCodeHierarchy]" displayFolder="" count="0" unbalanced="0" hidden="1"/>
    <cacheHierarchy uniqueName="[GLCodeHierarchy].[SubHeading_3]" caption="SubHeading_3" attribute="1" defaultMemberUniqueName="[GLCodeHierarchy].[SubHeading_3].[All]" allUniqueName="[GLCodeHierarchy].[SubHeading_3].[All]" dimensionUniqueName="[GLCodeHierarchy]" displayFolder="" count="0" unbalanced="0" hidden="1"/>
    <cacheHierarchy uniqueName="[GLCodeHierarchy].[SubHeading_4]" caption="SubHeading_4" attribute="1" defaultMemberUniqueName="[GLCodeHierarchy].[SubHeading_4].[All]" allUniqueName="[GLCodeHierarchy].[SubHeading_4].[All]" dimensionUniqueName="[GLCodeHierarchy]" displayFolder="" count="0" unbalanced="0" hidden="1"/>
    <cacheHierarchy uniqueName="[GLTransaction].[Bal]" caption="Bal" attribute="1" defaultMemberUniqueName="[GLTransaction].[Bal].[All]" allUniqueName="[GLTransaction].[Bal].[All]" dimensionUniqueName="[GLTransaction]" displayFolder="" count="0" unbalanced="0" hidden="1"/>
    <cacheHierarchy uniqueName="[PaymentUseCase].[DimFinancialTxTypeID]" caption="DimFinancialTxTypeID" attribute="1" defaultMemberUniqueName="[PaymentUseCase].[DimFinancialTxTypeID].[All]" allUniqueName="[PaymentUseCase].[DimFinancialTxTypeID].[All]" dimensionUniqueName="[PaymentUseCase]" displayFolder="" count="0" unbalanced="0" hidden="1"/>
    <cacheHierarchy uniqueName="[PaymentUseCase].[PaymentUseCase]" caption="PaymentUseCase" attribute="1" defaultMemberUniqueName="[PaymentUseCase].[PaymentUseCase].[All]" allUniqueName="[PaymentUseCase].[PaymentUseCase].[All]" dimensionUniqueName="[PaymentUseCase]" displayFolder="" count="0" unbalanced="0" hidden="1"/>
    <cacheHierarchy uniqueName="[PaymentUseCase].[PaymentUseCaseType]" caption="PaymentUseCaseType" attribute="1" defaultMemberUniqueName="[PaymentUseCase].[PaymentUseCaseType].[All]" allUniqueName="[PaymentUseCase].[PaymentUseCaseType].[All]" dimensionUniqueName="[PaymentUseCase]" displayFolder="" count="0" unbalanced="0" hidden="1"/>
    <cacheHierarchy uniqueName="[Measures].[TxCount]" caption="TxCount" measure="1" displayFolder="" measureGroup="GLTransaction" count="0"/>
    <cacheHierarchy uniqueName="[Measures].[Credits]" caption="Credits" measure="1" displayFolder="" measureGroup="GLTransaction" count="0"/>
    <cacheHierarchy uniqueName="[Measures].[Debits]" caption="Debits" measure="1" displayFolder="" measureGroup="GLTransaction" count="0"/>
    <cacheHierarchy uniqueName="[Measures].[Balance]" caption="Balance" measure="1" displayFolder="" measureGroup="GLTransaction" count="0"/>
    <cacheHierarchy uniqueName="[Measures].[ProcessEventCount]" caption="ProcessEventCount" measure="1" displayFolder="" measureGroup="ProcessEvent" count="0"/>
    <cacheHierarchy uniqueName="[Measures].[BaseTransaction]" caption="BaseTransaction" measure="1" displayFolder="" measureGroup="FinancialTransaction" count="0"/>
    <cacheHierarchy uniqueName="[Measures].[TxAmount]" caption="TxAmount" measure="1" displayFolder="" measureGroup="GLTransaction" count="0"/>
    <cacheHierarchy uniqueName="[Measures].[ProcessTxAmt]" caption="ProcessTxAmt" measure="1" displayFolder="" measureGroup="ProcessEvent" count="0"/>
    <cacheHierarchy uniqueName="[Measures].[_Count FinancialTransactionType]" caption="_Count FinancialTransactionType" measure="1" displayFolder="" measureGroup="FinancialTransactionType" count="0" hidden="1"/>
    <cacheHierarchy uniqueName="[Measures].[_Count FinancialAccount]" caption="_Count FinancialAccount" measure="1" displayFolder="" measureGroup="FinancialAccount" count="0" hidden="1"/>
    <cacheHierarchy uniqueName="[Measures].[_Count FinancialTransaction]" caption="_Count FinancialTransaction" measure="1" displayFolder="" measureGroup="FinancialTransaction" count="0" hidden="1"/>
    <cacheHierarchy uniqueName="[Measures].[_Count GLTransaction]" caption="_Count GLTransaction" measure="1" displayFolder="" measureGroup="GLTransaction" count="0" hidden="1"/>
    <cacheHierarchy uniqueName="[Measures].[_Count TransactionDate]" caption="_Count TransactionDate" measure="1" displayFolder="" measureGroup="TransactionDate" count="0" hidden="1"/>
    <cacheHierarchy uniqueName="[Measures].[_Count GLCodeHierarchy]" caption="_Count GLCodeHierarchy" measure="1" displayFolder="" measureGroup="GLCodeHierarchy" count="0" hidden="1"/>
    <cacheHierarchy uniqueName="[Measures].[_Count ForUser]" caption="_Count ForUser" measure="1" displayFolder="" measureGroup="ForUser" count="0" hidden="1"/>
    <cacheHierarchy uniqueName="[Measures].[_Count InitiatingUser]" caption="_Count InitiatingUser" measure="1" displayFolder="" measureGroup="InitiatingUser" count="0" hidden="1"/>
    <cacheHierarchy uniqueName="[Measures].[_Count ToUser]" caption="_Count ToUser" measure="1" displayFolder="" measureGroup="ToUser" count="0" hidden="1"/>
    <cacheHierarchy uniqueName="[Measures].[_Count User]" caption="_Count User" measure="1" displayFolder="" measureGroup="User" count="0" hidden="1"/>
    <cacheHierarchy uniqueName="[Measures].[_Count ProcessEvent]" caption="_Count ProcessEvent" measure="1" displayFolder="" measureGroup="ProcessEvent" count="0" hidden="1"/>
    <cacheHierarchy uniqueName="[Measures].[_Count Organization]" caption="_Count Organization" measure="1" displayFolder="" measureGroup="Organization" count="0" hidden="1"/>
    <cacheHierarchy uniqueName="[Measures].[_Count PagaAccount]" caption="_Count PagaAccount" measure="1" displayFolder="" measureGroup="PagaAccount" count="0" hidden="1"/>
    <cacheHierarchy uniqueName="[Measures].[_Count BankingStatus]" caption="_Count BankingStatus" measure="1" displayFolder="" measureGroup="BankingStatus" count="0" hidden="1"/>
    <cacheHierarchy uniqueName="[Measures].[_Count PagaAccountStatus]" caption="_Count PagaAccountStatus" measure="1" displayFolder="" measureGroup="PagaAccountStatus" count="0" hidden="1"/>
    <cacheHierarchy uniqueName="[Measures].[_Count PagaAccountUserType]" caption="_Count PagaAccountUserType" measure="1" displayFolder="" measureGroup="PagaAccountUserType" count="0" hidden="1"/>
    <cacheHierarchy uniqueName="[Measures].[_Count ProcessChannel]" caption="_Count ProcessChannel" measure="1" displayFolder="" measureGroup="ProcessChannel" count="0" hidden="1"/>
    <cacheHierarchy uniqueName="[Measures].[_Count ProcessStatus]" caption="_Count ProcessStatus" measure="1" displayFolder="" measureGroup="ProcessStatus" count="0" hidden="1"/>
    <cacheHierarchy uniqueName="[Measures].[_Count ProcessType]" caption="_Count ProcessType" measure="1" displayFolder="" measureGroup="ProcessType" count="0" hidden="1"/>
    <cacheHierarchy uniqueName="[Measures].[_Count ProcessCompletedDate]" caption="_Count ProcessCompletedDate" measure="1" displayFolder="" measureGroup="ProcessCompletedDate" count="0" hidden="1"/>
    <cacheHierarchy uniqueName="[Measures].[_Count ProcessStartedDate]" caption="_Count ProcessStartedDate" measure="1" displayFolder="" measureGroup="ProcessStartedDate" count="0" hidden="1"/>
    <cacheHierarchy uniqueName="[Measures].[_Count PaymentUseCase]" caption="_Count PaymentUseCase" measure="1" displayFolder="" measureGroup="PaymentUseCase" count="0" hidden="1"/>
    <cacheHierarchy uniqueName="[Measures].[_Count LatestFinancialTransaction]" caption="_Count LatestFinancialTransaction" measure="1" displayFolder="" measureGroup="LatestFinancialTransaction" count="0" hidden="1"/>
    <cacheHierarchy uniqueName="[Measures].[__No measures defined]" caption="__No measures defined" measure="1" displayFolder="" count="0" hidden="1"/>
  </cacheHierarchies>
  <kpis count="0"/>
  <dimensions count="24">
    <dimension name="BankingStatus" uniqueName="[BankingStatus]" caption="BankingStatus"/>
    <dimension name="FinancialAccount" uniqueName="[FinancialAccount]" caption="FinancialAccount"/>
    <dimension name="FinancialTransaction" uniqueName="[FinancialTransaction]" caption="FinancialTransaction"/>
    <dimension name="FinancialTransactionType" uniqueName="[FinancialTransactionType]" caption="FinancialTransactionType"/>
    <dimension name="ForUser" uniqueName="[ForUser]" caption="ForUser"/>
    <dimension name="GLCodeHierarchy" uniqueName="[GLCodeHierarchy]" caption="GLCodeHierarchy"/>
    <dimension name="GLTransaction" uniqueName="[GLTransaction]" caption="GLTransaction"/>
    <dimension name="InitiatingUser" uniqueName="[InitiatingUser]" caption="InitiatingUser"/>
    <dimension name="LatestFinancialTransaction" uniqueName="[LatestFinancialTransaction]" caption="LatestFinancialTransaction"/>
    <dimension measure="1" name="Measures" uniqueName="[Measures]" caption="Measures"/>
    <dimension name="Organization" uniqueName="[Organization]" caption="Organization"/>
    <dimension name="PagaAccount" uniqueName="[PagaAccount]" caption="PagaAccount"/>
    <dimension name="PagaAccountStatus" uniqueName="[PagaAccountStatus]" caption="PagaAccountStatus"/>
    <dimension name="PagaAccountUserType" uniqueName="[PagaAccountUserType]" caption="PagaAccountUserType"/>
    <dimension name="PaymentUseCase" uniqueName="[PaymentUseCase]" caption="PaymentUseCase"/>
    <dimension name="ProcessChannel" uniqueName="[ProcessChannel]" caption="ProcessChannel"/>
    <dimension name="ProcessCompletedDate" uniqueName="[ProcessCompletedDate]" caption="ProcessCompletedDate"/>
    <dimension name="ProcessEvent" uniqueName="[ProcessEvent]" caption="ProcessEvent"/>
    <dimension name="ProcessStartedDate" uniqueName="[ProcessStartedDate]" caption="ProcessStartedDate"/>
    <dimension name="ProcessStatus" uniqueName="[ProcessStatus]" caption="ProcessStatus"/>
    <dimension name="ProcessType" uniqueName="[ProcessType]" caption="ProcessType"/>
    <dimension name="ToUser" uniqueName="[ToUser]" caption="ToUser"/>
    <dimension name="TransactionDate" uniqueName="[TransactionDate]" caption="TransactionDate"/>
    <dimension name="User" uniqueName="[User]" caption="User"/>
  </dimensions>
  <measureGroups count="23">
    <measureGroup name="BankingStatus" caption="BankingStatus"/>
    <measureGroup name="FinancialAccount" caption="FinancialAccount"/>
    <measureGroup name="FinancialTransaction" caption="FinancialTransaction"/>
    <measureGroup name="FinancialTransactionType" caption="FinancialTransactionType"/>
    <measureGroup name="ForUser" caption="ForUser"/>
    <measureGroup name="GLCodeHierarchy" caption="GLCodeHierarchy"/>
    <measureGroup name="GLTransaction" caption="GLTransaction"/>
    <measureGroup name="InitiatingUser" caption="InitiatingUser"/>
    <measureGroup name="LatestFinancialTransaction" caption="LatestFinancialTransaction"/>
    <measureGroup name="Organization" caption="Organization"/>
    <measureGroup name="PagaAccount" caption="PagaAccount"/>
    <measureGroup name="PagaAccountStatus" caption="PagaAccountStatus"/>
    <measureGroup name="PagaAccountUserType" caption="PagaAccountUserType"/>
    <measureGroup name="PaymentUseCase" caption="PaymentUseCase"/>
    <measureGroup name="ProcessChannel" caption="ProcessChannel"/>
    <measureGroup name="ProcessCompletedDate" caption="ProcessCompletedDate"/>
    <measureGroup name="ProcessEvent" caption="ProcessEvent"/>
    <measureGroup name="ProcessStartedDate" caption="ProcessStartedDate"/>
    <measureGroup name="ProcessStatus" caption="ProcessStatus"/>
    <measureGroup name="ProcessType" caption="ProcessType"/>
    <measureGroup name="ToUser" caption="ToUser"/>
    <measureGroup name="TransactionDate" caption="TransactionDate"/>
    <measureGroup name="User" caption="User"/>
  </measureGroups>
  <maps count="61">
    <map measureGroup="0" dimension="0"/>
    <map measureGroup="1" dimension="1"/>
    <map measureGroup="2" dimension="2"/>
    <map measureGroup="2" dimension="3"/>
    <map measureGroup="2" dimension="4"/>
    <map measureGroup="2" dimension="7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2" dimension="23"/>
    <map measureGroup="3" dimension="3"/>
    <map measureGroup="4" dimension="4"/>
    <map measureGroup="5" dimension="5"/>
    <map measureGroup="6" dimension="1"/>
    <map measureGroup="6" dimension="2"/>
    <map measureGroup="6" dimension="3"/>
    <map measureGroup="6" dimension="4"/>
    <map measureGroup="6" dimension="5"/>
    <map measureGroup="6" dimension="6"/>
    <map measureGroup="6" dimension="7"/>
    <map measureGroup="6" dimension="15"/>
    <map measureGroup="6" dimension="16"/>
    <map measureGroup="6" dimension="17"/>
    <map measureGroup="6" dimension="18"/>
    <map measureGroup="6" dimension="19"/>
    <map measureGroup="6" dimension="20"/>
    <map measureGroup="6" dimension="21"/>
    <map measureGroup="6" dimension="22"/>
    <map measureGroup="6" dimension="23"/>
    <map measureGroup="7" dimension="7"/>
    <map measureGroup="8" dimension="8"/>
    <map measureGroup="9" dimension="10"/>
    <map measureGroup="10" dimension="11"/>
    <map measureGroup="10" dimension="12"/>
    <map measureGroup="11" dimension="12"/>
    <map measureGroup="12" dimension="13"/>
    <map measureGroup="13" dimension="3"/>
    <map measureGroup="13" dimension="14"/>
    <map measureGroup="14" dimension="15"/>
    <map measureGroup="15" dimension="16"/>
    <map measureGroup="16" dimension="4"/>
    <map measureGroup="16" dimension="7"/>
    <map measureGroup="16" dimension="15"/>
    <map measureGroup="16" dimension="16"/>
    <map measureGroup="16" dimension="17"/>
    <map measureGroup="16" dimension="18"/>
    <map measureGroup="16" dimension="19"/>
    <map measureGroup="16" dimension="20"/>
    <map measureGroup="16" dimension="21"/>
    <map measureGroup="16" dimension="23"/>
    <map measureGroup="17" dimension="18"/>
    <map measureGroup="18" dimension="19"/>
    <map measureGroup="19" dimension="20"/>
    <map measureGroup="20" dimension="21"/>
    <map measureGroup="21" dimension="22"/>
    <map measureGroup="22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Christina Leo" refreshedDate="42067.657969328706" backgroundQuery="1" createdVersion="5" refreshedVersion="5" minRefreshableVersion="3" recordCount="0" supportSubquery="1" supportAdvancedDrill="1">
  <cacheSource type="external" connectionId="1"/>
  <cacheFields count="9">
    <cacheField name="[Measures].[Debits]" caption="Debits" numFmtId="0" hierarchy="291" level="32767"/>
    <cacheField name="[Measures].[Credits]" caption="Credits" numFmtId="0" hierarchy="290" level="32767"/>
    <cacheField name="[Measures].[Balance]" caption="Balance" numFmtId="0" hierarchy="292" level="32767"/>
    <cacheField name="[GLCodeHierarchy].[GLCodes].[MainHeading]" caption="MainHeading" numFmtId="0" hierarchy="46" level="1">
      <sharedItems count="2">
        <s v="[GLCodeHierarchy].[GLCodes].[MainHeading].&amp;[Chart of Accounts]" c="Chart of Accounts"/>
        <s v="[GLCodeHierarchy].[GLCodes].[MainHeading].&amp;" c=""/>
      </sharedItems>
    </cacheField>
    <cacheField name="[GLCodeHierarchy].[GLCodes].[SubHeading_1]" caption="SubHeading_1" numFmtId="0" hierarchy="46" level="2">
      <sharedItems count="3">
        <s v="[GLCodeHierarchy].[GLCodes].[SubHeading_1].&amp;[Assets]" c="Assets"/>
        <s v="[GLCodeHierarchy].[GLCodes].[SubHeading_1].&amp;[Liabilities]" c="Liabilities"/>
        <s v="[GLCodeHierarchy].[GLCodes].[SubHeading_1].&amp;" c=""/>
      </sharedItems>
    </cacheField>
    <cacheField name="[GLCodeHierarchy].[GLCodes].[SubHeading_2]" caption="SubHeading_2" numFmtId="0" hierarchy="46" level="3">
      <sharedItems count="4">
        <s v="[GLCodeHierarchy].[GLCodes].[SubHeading_2].&amp;[10100 - 19999:  Other Assets]" c="10100 - 19999:  Other Assets"/>
        <s v="[GLCodeHierarchy].[GLCodes].[SubHeading_2].&amp;[12000 - 12999:  Receivables]" c="12000 - 12999:  Receivables"/>
        <s v="[GLCodeHierarchy].[GLCodes].[SubHeading_2].&amp;[20000 - 29999:  Liabilities]" c="20000 - 29999:  Liabilities"/>
        <s v="[GLCodeHierarchy].[GLCodes].[SubHeading_2].&amp;" c=""/>
      </sharedItems>
    </cacheField>
    <cacheField name="[GLCodeHierarchy].[GLCodes].[SubHeading_3]" caption="SubHeading_3" numFmtId="0" hierarchy="46" level="4">
      <sharedItems count="5">
        <s v="[GLCodeHierarchy].[GLCodes].[SubHeading_3].&amp;[12100 - 12399:  Paga Receivables]" c="12100 - 12399:  Paga Receivables"/>
        <s v="[GLCodeHierarchy].[GLCodes].[SubHeading_3].&amp;[12400 - 12499:  Other Receivables]" c="12400 - 12499:  Other Receivables"/>
        <s v="[GLCodeHierarchy].[GLCodes].[SubHeading_3].&amp;[21000 - 21299:  Creditor Others]" c="21000 - 21299:  Creditor Others"/>
        <s v="[GLCodeHierarchy].[GLCodes].[SubHeading_3].&amp;[22000 - 22999:  Creditors - Pagatech Income]" c="22000 - 22999:  Creditors - Pagatech Income"/>
        <s v="[GLCodeHierarchy].[GLCodes].[SubHeading_3].&amp;" c=""/>
      </sharedItems>
    </cacheField>
    <cacheField name="[GLCodeHierarchy].[GLCodes].[SubHeading_4]" caption="SubHeading_4" numFmtId="0" hierarchy="46" level="5">
      <sharedItems containsSemiMixedTypes="0" containsString="0"/>
    </cacheField>
    <cacheField name="[TransactionDate].[Date].[Date]" caption="Date" numFmtId="0" hierarchy="233" level="1">
      <sharedItems containsSemiMixedTypes="0" containsString="0"/>
    </cacheField>
  </cacheFields>
  <cacheHierarchies count="321">
    <cacheHierarchy uniqueName="[BankingStatus].[BankingStatus]" caption="BankingStatus" attribute="1" defaultMemberUniqueName="[BankingStatus].[BankingStatus].[All]" allUniqueName="[BankingStatus].[BankingStatus].[All]" dimensionUniqueName="[BankingStatus]" displayFolder="" count="0" unbalanced="0"/>
    <cacheHierarchy uniqueName="[BankingStatus].[DimBankingStatusID]" caption="DimBankingStatusID" attribute="1" defaultMemberUniqueName="[BankingStatus].[DimBankingStatusID].[All]" allUniqueName="[BankingStatus].[DimBankingStatusID].[All]" dimensionUniqueName="[BankingStatus]" displayFolder="" count="0" unbalanced="0"/>
    <cacheHierarchy uniqueName="[FinancialAccount].[AccountNumber]" caption="AccountNumber" attribute="1" defaultMemberUniqueName="[FinancialAccount].[AccountNumber].[All]" allUniqueName="[FinancialAccount].[AccountNumber].[All]" dimensionUniqueName="[FinancialAccount]" displayFolder="" count="0" unbalanced="0"/>
    <cacheHierarchy uniqueName="[FinancialAccount].[DimFinancialAccountID]" caption="DimFinancialAccountID" attribute="1" defaultMemberUniqueName="[FinancialAccount].[DimFinancialAccountID].[All]" allUniqueName="[FinancialAccount].[DimFinancialAccountID].[All]" dimensionUniqueName="[FinancialAccount]" displayFolder="" count="0" unbalanced="0"/>
    <cacheHierarchy uniqueName="[FinancialAccount].[FinancialAccountID]" caption="FinancialAccountID" attribute="1" defaultMemberUniqueName="[FinancialAccount].[FinancialAccountID].[All]" allUniqueName="[FinancialAccount].[FinancialAccountID].[All]" dimensionUniqueName="[FinancialAccount]" displayFolder="" count="0" unbalanced="0"/>
    <cacheHierarchy uniqueName="[FinancialAccount].[FinancialAccountType]" caption="FinancialAccountType" attribute="1" defaultMemberUniqueName="[FinancialAccount].[FinancialAccountType].[All]" allUniqueName="[FinancialAccount].[FinancialAccountType].[All]" dimensionUniqueName="[FinancialAccount]" displayFolder="" count="2" unbalanced="0"/>
    <cacheHierarchy uniqueName="[FinancialAccount].[Name]" caption="Name" attribute="1" defaultMemberUniqueName="[FinancialAccount].[Name].[All]" allUniqueName="[FinancialAccount].[Name].[All]" dimensionUniqueName="[FinancialAccount]" displayFolder="" count="0" unbalanced="0"/>
    <cacheHierarchy uniqueName="[FinancialAccount].[OpeningBalance]" caption="OpeningBalance" attribute="1" defaultMemberUniqueName="[FinancialAccount].[OpeningBalance].[All]" allUniqueName="[FinancialAccount].[OpeningBalance].[All]" dimensionUniqueName="[FinancialAccount]" displayFolder="" count="0" unbalanced="0"/>
    <cacheHierarchy uniqueName="[FinancialAccount].[RestrictedBalance]" caption="RestrictedBalance" attribute="1" defaultMemberUniqueName="[FinancialAccount].[RestrictedBalance].[All]" allUniqueName="[FinancialAccount].[RestrictedBalance].[All]" dimensionUniqueName="[FinancialAccount]" displayFolder="" count="0" unbalanced="0"/>
    <cacheHierarchy uniqueName="[FinancialAccount].[TotalBalance]" caption="TotalBalance" attribute="1" defaultMemberUniqueName="[FinancialAccount].[TotalBalance].[All]" allUniqueName="[FinancialAccount].[TotalBalance].[All]" dimensionUniqueName="[FinancialAccount]" displayFolder="" count="0" unbalanced="0"/>
    <cacheHierarchy uniqueName="[FinancialTransaction].[Cancelled]" caption="Cancelled" attribute="1" defaultMemberUniqueName="[FinancialTransaction].[Cancelled].[All]" allUniqueName="[FinancialTransaction].[Cancelled].[All]" dimensionUniqueName="[FinancialTransaction]" displayFolder="" count="2" unbalanced="0"/>
    <cacheHierarchy uniqueName="[FinancialTransaction].[DimCurrencyID]" caption="DimCurrencyID" attribute="1" defaultMemberUniqueName="[FinancialTransaction].[DimCurrencyID].[All]" allUniqueName="[FinancialTransaction].[DimCurrencyID].[All]" dimensionUniqueName="[FinancialTransaction]" displayFolder="" count="0" unbalanced="0"/>
    <cacheHierarchy uniqueName="[FinancialTransaction].[DimEffectiveDateID]" caption="DimEffectiveDateID" attribute="1" defaultMemberUniqueName="[FinancialTransaction].[DimEffectiveDateID].[All]" allUniqueName="[FinancialTransaction].[DimEffectiveDateID].[All]" dimensionUniqueName="[FinancialTransaction]" displayFolder="" count="0" unbalanced="0"/>
    <cacheHierarchy uniqueName="[FinancialTransaction].[DimEffectiveTimeID]" caption="DimEffectiveTimeID" attribute="1" defaultMemberUniqueName="[FinancialTransaction].[DimEffectiveTimeID].[All]" allUniqueName="[FinancialTransaction].[DimEffectiveTimeID].[All]" dimensionUniqueName="[FinancialTransaction]" displayFolder="" count="0" unbalanced="0"/>
    <cacheHierarchy uniqueName="[FinancialTransaction].[DimFinancialTxDateID]" caption="DimFinancialTxDateID" attribute="1" defaultMemberUniqueName="[FinancialTransaction].[DimFinancialTxDateID].[All]" allUniqueName="[FinancialTransaction].[DimFinancialTxDateID].[All]" dimensionUniqueName="[FinancialTransaction]" displayFolder="" count="0" unbalanced="0"/>
    <cacheHierarchy uniqueName="[FinancialTransaction].[DimFinancialTxTimeID]" caption="DimFinancialTxTimeID" attribute="1" defaultMemberUniqueName="[FinancialTransaction].[DimFinancialTxTimeID].[All]" allUniqueName="[FinancialTransaction].[DimFinancialTxTimeID].[All]" dimensionUniqueName="[FinancialTransaction]" displayFolder="" count="0" unbalanced="0"/>
    <cacheHierarchy uniqueName="[FinancialTransaction].[DimFinancialTxTypeID]" caption="DimFinancialTxTypeID" attribute="1" defaultMemberUniqueName="[FinancialTransaction].[DimFinancialTxTypeID].[All]" allUniqueName="[FinancialTransaction].[DimFinancialTxTypeID].[All]" dimensionUniqueName="[FinancialTransaction]" displayFolder="" count="0" unbalanced="0"/>
    <cacheHierarchy uniqueName="[FinancialTransaction].[DimUserID]" caption="DimUserID" attribute="1" defaultMemberUniqueName="[FinancialTransaction].[DimUserID].[All]" allUniqueName="[FinancialTransaction].[DimUserID].[All]" dimensionUniqueName="[FinancialTransaction]" displayFolder="" count="0" unbalanced="0"/>
    <cacheHierarchy uniqueName="[FinancialTransaction].[ExchangeRate]" caption="ExchangeRate" attribute="1" defaultMemberUniqueName="[FinancialTransaction].[ExchangeRate].[All]" allUniqueName="[FinancialTransaction].[ExchangeRate].[All]" dimensionUniqueName="[FinancialTransaction]" displayFolder="" count="0" unbalanced="0"/>
    <cacheHierarchy uniqueName="[FinancialTransaction].[ExternalReferenceNumber]" caption="ExternalReferenceNumber" attribute="1" defaultMemberUniqueName="[FinancialTransaction].[ExternalReferenceNumber].[All]" allUniqueName="[FinancialTransaction].[ExternalReferenceNumber].[All]" dimensionUniqueName="[FinancialTransaction]" displayFolder="" count="0" unbalanced="0"/>
    <cacheHierarchy uniqueName="[FinancialTransaction].[FactFinancialTxID]" caption="FactFinancialTxID" attribute="1" defaultMemberUniqueName="[FinancialTransaction].[FactFinancialTxID].[All]" allUniqueName="[FinancialTransaction].[FactFinancialTxID].[All]" dimensionUniqueName="[FinancialTransaction]" displayFolder="" count="0" unbalanced="0"/>
    <cacheHierarchy uniqueName="[FinancialTransaction].[FactIntegrationTxID]" caption="FactIntegrationTxID" attribute="1" defaultMemberUniqueName="[FinancialTransaction].[FactIntegrationTxID].[All]" allUniqueName="[FinancialTransaction].[FactIntegrationTxID].[All]" dimensionUniqueName="[FinancialTransaction]" displayFolder="" count="0" unbalanced="0"/>
    <cacheHierarchy uniqueName="[FinancialTransaction].[FactOriginalFinancialTxID]" caption="FactOriginalFinancialTxID" attribute="1" defaultMemberUniqueName="[FinancialTransaction].[FactOriginalFinancialTxID].[All]" allUniqueName="[FinancialTransaction].[FactOriginalFinancialTxID].[All]" dimensionUniqueName="[FinancialTransaction]" displayFolder="" count="0" unbalanced="0"/>
    <cacheHierarchy uniqueName="[FinancialTransaction].[FactProcessEventID]" caption="FactProcessEventID" attribute="1" defaultMemberUniqueName="[FinancialTransaction].[FactProcessEventID].[All]" allUniqueName="[FinancialTransaction].[FactProcessEventID].[All]" dimensionUniqueName="[FinancialTransaction]" displayFolder="" count="0" unbalanced="0"/>
    <cacheHierarchy uniqueName="[FinancialTransaction].[FactRelatedFinancialTxID]" caption="FactRelatedFinancialTxID" attribute="1" defaultMemberUniqueName="[FinancialTransaction].[FactRelatedFinancialTxID].[All]" allUniqueName="[FinancialTransaction].[FactRelatedFinancialTxID].[All]" dimensionUniqueName="[FinancialTransaction]" displayFolder="" count="0" unbalanced="0"/>
    <cacheHierarchy uniqueName="[FinancialTransaction].[FinancialTx_Amount]" caption="FinancialTx_Amount" attribute="1" defaultMemberUniqueName="[FinancialTransaction].[FinancialTx_Amount].[All]" allUniqueName="[FinancialTransaction].[FinancialTx_Amount].[All]" dimensionUniqueName="[FinancialTransaction]" displayFolder="" count="0" unbalanced="0"/>
    <cacheHierarchy uniqueName="[FinancialTransaction].[FinancialTx_Fee]" caption="FinancialTx_Fee" attribute="1" defaultMemberUniqueName="[FinancialTransaction].[FinancialTx_Fee].[All]" allUniqueName="[FinancialTransaction].[FinancialTx_Fee].[All]" dimensionUniqueName="[FinancialTransaction]" displayFolder="" count="0" unbalanced="0"/>
    <cacheHierarchy uniqueName="[FinancialTransaction].[ForeignCurrencyAmount]" caption="ForeignCurrencyAmount" attribute="1" defaultMemberUniqueName="[FinancialTransaction].[ForeignCurrencyAmount].[All]" allUniqueName="[FinancialTransaction].[ForeignCurrencyAmount].[All]" dimensionUniqueName="[FinancialTransaction]" displayFolder="" count="0" unbalanced="0"/>
    <cacheHierarchy uniqueName="[FinancialTransaction].[IsIntegrationTx]" caption="IsIntegrationTx" attribute="1" defaultMemberUniqueName="[FinancialTransaction].[IsIntegrationTx].[All]" allUniqueName="[FinancialTransaction].[IsIntegrationTx].[All]" dimensionUniqueName="[FinancialTransaction]" displayFolder="" count="0" unbalanced="0"/>
    <cacheHierarchy uniqueName="[FinancialTransaction].[ReferenceNumber]" caption="ReferenceNumber" attribute="1" defaultMemberUniqueName="[FinancialTransaction].[ReferenceNumber].[All]" allUniqueName="[FinancialTransaction].[ReferenceNumber].[All]" dimensionUniqueName="[FinancialTransaction]" displayFolder="" count="0" unbalanced="0"/>
    <cacheHierarchy uniqueName="[FinancialTransaction].[Reversed]" caption="Reversed" attribute="1" defaultMemberUniqueName="[FinancialTransaction].[Reversed].[All]" allUniqueName="[FinancialTransaction].[Reversed].[All]" dimensionUniqueName="[FinancialTransaction]" displayFolder="" count="0" unbalanced="0"/>
    <cacheHierarchy uniqueName="[FinancialTransaction].[ShortCode]" caption="ShortCode" attribute="1" defaultMemberUniqueName="[FinancialTransaction].[ShortCode].[All]" allUniqueName="[FinancialTransaction].[ShortCode].[All]" dimensionUniqueName="[FinancialTransaction]" displayFolder="" count="0" unbalanced="0"/>
    <cacheHierarchy uniqueName="[FinancialTransaction].[SourceKey]" caption="SourceKey" attribute="1" defaultMemberUniqueName="[FinancialTransaction].[SourceKey].[All]" allUniqueName="[FinancialTransaction].[SourceKey].[All]" dimensionUniqueName="[FinancialTransaction]" displayFolder="" count="0" unbalanced="0"/>
    <cacheHierarchy uniqueName="[FinancialTransaction].[TextDescription]" caption="TextDescription" attribute="1" defaultMemberUniqueName="[FinancialTransaction].[TextDescription].[All]" allUniqueName="[FinancialTransaction].[TextDescription].[All]" dimensionUniqueName="[FinancialTransaction]" displayFolder="" count="0" unbalanced="0"/>
    <cacheHierarchy uniqueName="[FinancialTransactionType].[FinancialTransactionType]" caption="FinancialTransactionType" attribute="1" defaultMemberUniqueName="[FinancialTransactionType].[FinancialTransactionType].[All]" allUniqueName="[FinancialTransactionType].[FinancialTransactionType].[All]" dimensionUniqueName="[FinancialTransactionType]" displayFolder="" count="0" unbalanced="0"/>
    <cacheHierarchy uniqueName="[ForUser].[DimCreatedDateID]" caption="DimCreatedDateID" attribute="1" defaultMemberUniqueName="[ForUser].[DimCreatedDateID].[All]" allUniqueName="[ForUser].[DimCreatedDateID].[All]" dimensionUniqueName="[ForUser]" displayFolder="" count="0" unbalanced="0"/>
    <cacheHierarchy uniqueName="[ForUser].[DimDateOfBirthID]" caption="DimDateOfBirthID" attribute="1" defaultMemberUniqueName="[ForUser].[DimDateOfBirthID].[All]" allUniqueName="[ForUser].[DimDateOfBirthID].[All]" dimensionUniqueName="[ForUser]" displayFolder="" count="0" unbalanced="0"/>
    <cacheHierarchy uniqueName="[ForUser].[DimForUserID]" caption="DimForUserID" attribute="1" defaultMemberUniqueName="[ForUser].[DimForUserID].[All]" allUniqueName="[ForUser].[DimForUserID].[All]" dimensionUniqueName="[ForUser]" displayFolder="" count="0" unbalanced="0"/>
    <cacheHierarchy uniqueName="[ForUser].[FirstName]" caption="FirstName" attribute="1" defaultMemberUniqueName="[ForUser].[FirstName].[All]" allUniqueName="[ForUser].[FirstName].[All]" dimensionUniqueName="[ForUser]" displayFolder="" count="0" unbalanced="0"/>
    <cacheHierarchy uniqueName="[ForUser].[Gender]" caption="Gender" attribute="1" defaultMemberUniqueName="[ForUser].[Gender].[All]" allUniqueName="[ForUser].[Gender].[All]" dimensionUniqueName="[ForUser]" displayFolder="" count="0" unbalanced="0"/>
    <cacheHierarchy uniqueName="[ForUser].[IsEnabled]" caption="IsEnabled" attribute="1" defaultMemberUniqueName="[ForUser].[IsEnabled].[All]" allUniqueName="[ForUser].[IsEnabled].[All]" dimensionUniqueName="[ForUser]" displayFolder="" count="0" unbalanced="0"/>
    <cacheHierarchy uniqueName="[ForUser].[LastName]" caption="LastName" attribute="1" defaultMemberUniqueName="[ForUser].[LastName].[All]" allUniqueName="[ForUser].[LastName].[All]" dimensionUniqueName="[ForUser]" displayFolder="" count="0" unbalanced="0"/>
    <cacheHierarchy uniqueName="[ForUser].[MiddleName]" caption="MiddleName" attribute="1" defaultMemberUniqueName="[ForUser].[MiddleName].[All]" allUniqueName="[ForUser].[MiddleName].[All]" dimensionUniqueName="[ForUser]" displayFolder="" count="0" unbalanced="0"/>
    <cacheHierarchy uniqueName="[ForUser].[Name]" caption="Name" attribute="1" defaultMemberUniqueName="[ForUser].[Name].[All]" allUniqueName="[ForUser].[Name].[All]" dimensionUniqueName="[ForUser]" displayFolder="" count="0" unbalanced="0"/>
    <cacheHierarchy uniqueName="[ForUser].[RoleName]" caption="RoleName" attribute="1" defaultMemberUniqueName="[ForUser].[RoleName].[All]" allUniqueName="[ForUser].[RoleName].[All]" dimensionUniqueName="[ForUser]" displayFolder="" count="0" unbalanced="0"/>
    <cacheHierarchy uniqueName="[ForUser].[SourceKey]" caption="SourceKey" attribute="1" defaultMemberUniqueName="[ForUser].[SourceKey].[All]" allUniqueName="[ForUser].[SourceKey].[All]" dimensionUniqueName="[ForUser]" displayFolder="" count="0" unbalanced="0"/>
    <cacheHierarchy uniqueName="[GLCodeHierarchy].[GLCodes]" caption="GLCodes" defaultMemberUniqueName="[GLCodeHierarchy].[GLCodes].[All]" allUniqueName="[GLCodeHierarchy].[GLCodes].[All]" dimensionUniqueName="[GLCodeHierarchy]" displayFolder="" count="6" unbalanced="0">
      <fieldsUsage count="6">
        <fieldUsage x="-1"/>
        <fieldUsage x="3"/>
        <fieldUsage x="4"/>
        <fieldUsage x="5"/>
        <fieldUsage x="6"/>
        <fieldUsage x="7"/>
      </fieldsUsage>
    </cacheHierarchy>
    <cacheHierarchy uniqueName="[GLTransaction].[CreditAmount]" caption="CreditAmount" attribute="1" defaultMemberUniqueName="[GLTransaction].[CreditAmount].[All]" allUniqueName="[GLTransaction].[CreditAmount].[All]" dimensionUniqueName="[GLTransaction]" displayFolder="" count="0" unbalanced="0"/>
    <cacheHierarchy uniqueName="[GLTransaction].[DebitAmount]" caption="DebitAmount" attribute="1" defaultMemberUniqueName="[GLTransaction].[DebitAmount].[All]" allUniqueName="[GLTransaction].[DebitAmount].[All]" dimensionUniqueName="[GLTransaction]" displayFolder="" count="0" unbalanced="0"/>
    <cacheHierarchy uniqueName="[GLTransaction].[DimFinancialAccountID]" caption="DimFinancialAccountID" attribute="1" defaultMemberUniqueName="[GLTransaction].[DimFinancialAccountID].[All]" allUniqueName="[GLTransaction].[DimFinancialAccountID].[All]" dimensionUniqueName="[GLTransaction]" displayFolder="" count="0" unbalanced="0"/>
    <cacheHierarchy uniqueName="[GLTransaction].[DimGLCodeID]" caption="DimGLCodeID" attribute="1" defaultMemberUniqueName="[GLTransaction].[DimGLCodeID].[All]" allUniqueName="[GLTransaction].[DimGLCodeID].[All]" dimensionUniqueName="[GLTransaction]" displayFolder="" count="0" unbalanced="0"/>
    <cacheHierarchy uniqueName="[GLTransaction].[FactFinancialTxID]" caption="FactFinancialTxID" attribute="1" defaultMemberUniqueName="[GLTransaction].[FactFinancialTxID].[All]" allUniqueName="[GLTransaction].[FactFinancialTxID].[All]" dimensionUniqueName="[GLTransaction]" displayFolder="" count="0" unbalanced="0"/>
    <cacheHierarchy uniqueName="[GLTransaction].[FactGLTxID]" caption="FactGLTxID" attribute="1" defaultMemberUniqueName="[GLTransaction].[FactGLTxID].[All]" allUniqueName="[GLTransaction].[FactGLTxID].[All]" dimensionUniqueName="[GLTransaction]" displayFolder="" count="0" unbalanced="0"/>
    <cacheHierarchy uniqueName="[GLTransaction].[FinancialTransactionID]" caption="FinancialTransactionID" attribute="1" defaultMemberUniqueName="[GLTransaction].[FinancialTransactionID].[All]" allUniqueName="[GLTransaction].[FinancialTransactionID].[All]" dimensionUniqueName="[GLTransaction]" displayFolder="" count="0" unbalanced="0"/>
    <cacheHierarchy uniqueName="[GLTransaction].[Movement]" caption="Movement" attribute="1" defaultMemberUniqueName="[GLTransaction].[Movement].[All]" allUniqueName="[GLTransaction].[Movement].[All]" dimensionUniqueName="[GLTransaction]" displayFolder="" count="0" unbalanced="0"/>
    <cacheHierarchy uniqueName="[GLTransaction].[SourceKey]" caption="SourceKey" attribute="1" defaultMemberUniqueName="[GLTransaction].[SourceKey].[All]" allUniqueName="[GLTransaction].[SourceKey].[All]" dimensionUniqueName="[GLTransaction]" displayFolder="" count="0" unbalanced="0"/>
    <cacheHierarchy uniqueName="[GLTransaction].[TextDescription]" caption="TextDescription" attribute="1" defaultMemberUniqueName="[GLTransaction].[TextDescription].[All]" allUniqueName="[GLTransaction].[TextDescription].[All]" dimensionUniqueName="[GLTransaction]" displayFolder="" count="0" unbalanced="0"/>
    <cacheHierarchy uniqueName="[GLTransaction].[TransactionLineNumber]" caption="TransactionLineNumber" attribute="1" defaultMemberUniqueName="[GLTransaction].[TransactionLineNumber].[All]" allUniqueName="[GLTransaction].[TransactionLineNumber].[All]" dimensionUniqueName="[GLTransaction]" displayFolder="" count="0" unbalanced="0"/>
    <cacheHierarchy uniqueName="[InitiatingUser].[DimCreatedDateID]" caption="DimCreatedDateID" attribute="1" defaultMemberUniqueName="[InitiatingUser].[DimCreatedDateID].[All]" allUniqueName="[InitiatingUser].[DimCreatedDateID].[All]" dimensionUniqueName="[InitiatingUser]" displayFolder="" count="0" unbalanced="0"/>
    <cacheHierarchy uniqueName="[InitiatingUser].[DimDateOfBirthID]" caption="DimDateOfBirthID" attribute="1" defaultMemberUniqueName="[InitiatingUser].[DimDateOfBirthID].[All]" allUniqueName="[InitiatingUser].[DimDateOfBirthID].[All]" dimensionUniqueName="[InitiatingUser]" displayFolder="" count="0" unbalanced="0"/>
    <cacheHierarchy uniqueName="[InitiatingUser].[DimInitiatingUserID]" caption="DimInitiatingUserID" attribute="1" defaultMemberUniqueName="[InitiatingUser].[DimInitiatingUserID].[All]" allUniqueName="[InitiatingUser].[DimInitiatingUserID].[All]" dimensionUniqueName="[InitiatingUser]" displayFolder="" count="0" unbalanced="0"/>
    <cacheHierarchy uniqueName="[InitiatingUser].[FirstName]" caption="FirstName" attribute="1" defaultMemberUniqueName="[InitiatingUser].[FirstName].[All]" allUniqueName="[InitiatingUser].[FirstName].[All]" dimensionUniqueName="[InitiatingUser]" displayFolder="" count="0" unbalanced="0"/>
    <cacheHierarchy uniqueName="[InitiatingUser].[Gender]" caption="Gender" attribute="1" defaultMemberUniqueName="[InitiatingUser].[Gender].[All]" allUniqueName="[InitiatingUser].[Gender].[All]" dimensionUniqueName="[InitiatingUser]" displayFolder="" count="0" unbalanced="0"/>
    <cacheHierarchy uniqueName="[InitiatingUser].[IsEnabled]" caption="IsEnabled" attribute="1" defaultMemberUniqueName="[InitiatingUser].[IsEnabled].[All]" allUniqueName="[InitiatingUser].[IsEnabled].[All]" dimensionUniqueName="[InitiatingUser]" displayFolder="" count="0" unbalanced="0"/>
    <cacheHierarchy uniqueName="[InitiatingUser].[LastName]" caption="LastName" attribute="1" defaultMemberUniqueName="[InitiatingUser].[LastName].[All]" allUniqueName="[InitiatingUser].[LastName].[All]" dimensionUniqueName="[InitiatingUser]" displayFolder="" count="0" unbalanced="0"/>
    <cacheHierarchy uniqueName="[InitiatingUser].[MiddleName]" caption="MiddleName" attribute="1" defaultMemberUniqueName="[InitiatingUser].[MiddleName].[All]" allUniqueName="[InitiatingUser].[MiddleName].[All]" dimensionUniqueName="[InitiatingUser]" displayFolder="" count="0" unbalanced="0"/>
    <cacheHierarchy uniqueName="[InitiatingUser].[Name]" caption="Name" attribute="1" defaultMemberUniqueName="[InitiatingUser].[Name].[All]" allUniqueName="[InitiatingUser].[Name].[All]" dimensionUniqueName="[InitiatingUser]" displayFolder="" count="0" unbalanced="0"/>
    <cacheHierarchy uniqueName="[InitiatingUser].[RoleName]" caption="RoleName" attribute="1" defaultMemberUniqueName="[InitiatingUser].[RoleName].[All]" allUniqueName="[InitiatingUser].[RoleName].[All]" dimensionUniqueName="[InitiatingUser]" displayFolder="" count="0" unbalanced="0"/>
    <cacheHierarchy uniqueName="[InitiatingUser].[SourceKey]" caption="SourceKey" attribute="1" defaultMemberUniqueName="[InitiatingUser].[SourceKey].[All]" allUniqueName="[InitiatingUser].[SourceKey].[All]" dimensionUniqueName="[InitiatingUser]" displayFolder="" count="0" unbalanced="0"/>
    <cacheHierarchy uniqueName="[LatestFinancialTransaction].[FactFinancialTxID]" caption="FactFinancialTxID" attribute="1" defaultMemberUniqueName="[LatestFinancialTransaction].[FactFinancialTxID].[All]" allUniqueName="[LatestFinancialTransaction].[FactFinancialTxID].[All]" dimensionUniqueName="[LatestFinancialTransaction]" displayFolder="" count="0" unbalanced="0"/>
    <cacheHierarchy uniqueName="[LatestFinancialTransaction].[TransactionDate]" caption="TransactionDate" attribute="1" defaultMemberUniqueName="[LatestFinancialTransaction].[TransactionDate].[All]" allUniqueName="[LatestFinancialTransaction].[TransactionDate].[All]" dimensionUniqueName="[LatestFinancialTransaction]" displayFolder="" count="0" unbalanced="0"/>
    <cacheHierarchy uniqueName="[LatestFinancialTransaction].[TransactionTime]" caption="TransactionTime" attribute="1" defaultMemberUniqueName="[LatestFinancialTransaction].[TransactionTime].[All]" allUniqueName="[LatestFinancialTransaction].[TransactionTime].[All]" dimensionUniqueName="[LatestFinancialTransaction]" displayFolder="" count="0" unbalanced="0"/>
    <cacheHierarchy uniqueName="[Organization].[DimBusinessTypeID]" caption="DimBusinessTypeID" attribute="1" defaultMemberUniqueName="[Organization].[DimBusinessTypeID].[All]" allUniqueName="[Organization].[DimBusinessTypeID].[All]" dimensionUniqueName="[Organization]" displayFolder="" count="0" unbalanced="0"/>
    <cacheHierarchy uniqueName="[Organization].[DimOrganizationID]" caption="DimOrganizationID" attribute="1" defaultMemberUniqueName="[Organization].[DimOrganizationID].[All]" allUniqueName="[Organization].[DimOrganizationID].[All]" dimensionUniqueName="[Organization]" displayFolder="" count="0" unbalanced="0"/>
    <cacheHierarchy uniqueName="[Organization].[DimOrganizationSubscriptionStatusID]" caption="DimOrganizationSubscriptionStatusID" attribute="1" defaultMemberUniqueName="[Organization].[DimOrganizationSubscriptionStatusID].[All]" allUniqueName="[Organization].[DimOrganizationSubscriptionStatusID].[All]" dimensionUniqueName="[Organization]" displayFolder="" count="0" unbalanced="0"/>
    <cacheHierarchy uniqueName="[Organization].[DimOrganizationVerificationStatusID]" caption="DimOrganizationVerificationStatusID" attribute="1" defaultMemberUniqueName="[Organization].[DimOrganizationVerificationStatusID].[All]" allUniqueName="[Organization].[DimOrganizationVerificationStatusID].[All]" dimensionUniqueName="[Organization]" displayFolder="" count="0" unbalanced="0"/>
    <cacheHierarchy uniqueName="[Organization].[DimPagaAccountID]" caption="DimPagaAccountID" attribute="1" defaultMemberUniqueName="[Organization].[DimPagaAccountID].[All]" allUniqueName="[Organization].[DimPagaAccountID].[All]" dimensionUniqueName="[Organization]" displayFolder="" count="0" unbalanced="0"/>
    <cacheHierarchy uniqueName="[Organization].[DisplayName]" caption="DisplayName" attribute="1" defaultMemberUniqueName="[Organization].[DisplayName].[All]" allUniqueName="[Organization].[DisplayName].[All]" dimensionUniqueName="[Organization]" displayFolder="" count="0" unbalanced="0"/>
    <cacheHierarchy uniqueName="[Organization].[Organization]" caption="Organization" attribute="1" defaultMemberUniqueName="[Organization].[Organization].[All]" allUniqueName="[Organization].[Organization].[All]" dimensionUniqueName="[Organization]" displayFolder="" count="0" unbalanced="0"/>
    <cacheHierarchy uniqueName="[Organization].[OrganizationCode]" caption="OrganizationCode" attribute="1" defaultMemberUniqueName="[Organization].[OrganizationCode].[All]" allUniqueName="[Organization].[OrganizationCode].[All]" dimensionUniqueName="[Organization]" displayFolder="" count="0" unbalanced="0"/>
    <cacheHierarchy uniqueName="[Organization].[RcName]" caption="RcName" attribute="1" defaultMemberUniqueName="[Organization].[RcName].[All]" allUniqueName="[Organization].[RcName].[All]" dimensionUniqueName="[Organization]" displayFolder="" count="0" unbalanced="0"/>
    <cacheHierarchy uniqueName="[Organization].[ReferenceNumber]" caption="ReferenceNumber" attribute="1" defaultMemberUniqueName="[Organization].[ReferenceNumber].[All]" allUniqueName="[Organization].[ReferenceNumber].[All]" dimensionUniqueName="[Organization]" displayFolder="" count="0" unbalanced="0"/>
    <cacheHierarchy uniqueName="[Organization].[SourceKey]" caption="SourceKey" attribute="1" defaultMemberUniqueName="[Organization].[SourceKey].[All]" allUniqueName="[Organization].[SourceKey].[All]" dimensionUniqueName="[Organization]" displayFolder="" count="0" unbalanced="0"/>
    <cacheHierarchy uniqueName="[Organization].[TaxIDNumber]" caption="TaxIDNumber" attribute="1" defaultMemberUniqueName="[Organization].[TaxIDNumber].[All]" allUniqueName="[Organization].[TaxIDNumber].[All]" dimensionUniqueName="[Organization]" displayFolder="" count="0" unbalanced="0"/>
    <cacheHierarchy uniqueName="[Organization].[TextDesciption]" caption="TextDesciption" attribute="1" defaultMemberUniqueName="[Organization].[TextDesciption].[All]" allUniqueName="[Organization].[TextDesciption].[All]" dimensionUniqueName="[Organization]" displayFolder="" count="0" unbalanced="0"/>
    <cacheHierarchy uniqueName="[Organization].[VATCertificationNumber]" caption="VATCertificationNumber" attribute="1" defaultMemberUniqueName="[Organization].[VATCertificationNumber].[All]" allUniqueName="[Organization].[VATCertificationNumber].[All]" dimensionUniqueName="[Organization]" displayFolder="" count="0" unbalanced="0"/>
    <cacheHierarchy uniqueName="[Organization].[WebsiteURL]" caption="WebsiteURL" attribute="1" defaultMemberUniqueName="[Organization].[WebsiteURL].[All]" allUniqueName="[Organization].[WebsiteURL].[All]" dimensionUniqueName="[Organization]" displayFolder="" count="0" unbalanced="0"/>
    <cacheHierarchy uniqueName="[PagaAccount].[BankingStatus]" caption="BankingStatus" attribute="1" defaultMemberUniqueName="[PagaAccount].[BankingStatus].[All]" allUniqueName="[PagaAccount].[BankingStatus].[All]" dimensionUniqueName="[PagaAccount]" displayFolder="" count="0" unbalanced="0"/>
    <cacheHierarchy uniqueName="[PagaAccount].[DimCreatedDateID]" caption="DimCreatedDateID" attribute="1" defaultMemberUniqueName="[PagaAccount].[DimCreatedDateID].[All]" allUniqueName="[PagaAccount].[DimCreatedDateID].[All]" dimensionUniqueName="[PagaAccount]" displayFolder="" count="0" unbalanced="0"/>
    <cacheHierarchy uniqueName="[PagaAccount].[DimPagaAccountID]" caption="DimPagaAccountID" attribute="1" defaultMemberUniqueName="[PagaAccount].[DimPagaAccountID].[All]" allUniqueName="[PagaAccount].[DimPagaAccountID].[All]" dimensionUniqueName="[PagaAccount]" displayFolder="" count="0" unbalanced="0"/>
    <cacheHierarchy uniqueName="[PagaAccount].[DimPagaAccountStatusID]" caption="DimPagaAccountStatusID" attribute="1" defaultMemberUniqueName="[PagaAccount].[DimPagaAccountStatusID].[All]" allUniqueName="[PagaAccount].[DimPagaAccountStatusID].[All]" dimensionUniqueName="[PagaAccount]" displayFolder="" count="0" unbalanced="0"/>
    <cacheHierarchy uniqueName="[PagaAccount].[DimRegistrationDateID]" caption="DimRegistrationDateID" attribute="1" defaultMemberUniqueName="[PagaAccount].[DimRegistrationDateID].[All]" allUniqueName="[PagaAccount].[DimRegistrationDateID].[All]" dimensionUniqueName="[PagaAccount]" displayFolder="" count="0" unbalanced="0"/>
    <cacheHierarchy uniqueName="[PagaAccount].[ExternalAccountNumber]" caption="ExternalAccountNumber" attribute="1" defaultMemberUniqueName="[PagaAccount].[ExternalAccountNumber].[All]" allUniqueName="[PagaAccount].[ExternalAccountNumber].[All]" dimensionUniqueName="[PagaAccount]" displayFolder="" count="0" unbalanced="0"/>
    <cacheHierarchy uniqueName="[PagaAccount].[hasOnlineAccount]" caption="hasOnlineAccount" attribute="1" defaultMemberUniqueName="[PagaAccount].[hasOnlineAccount].[All]" allUniqueName="[PagaAccount].[hasOnlineAccount].[All]" dimensionUniqueName="[PagaAccount]" displayFolder="" count="0" unbalanced="0"/>
    <cacheHierarchy uniqueName="[PagaAccount].[IsActivePagaAccount]" caption="IsActivePagaAccount" attribute="1" defaultMemberUniqueName="[PagaAccount].[IsActivePagaAccount].[All]" allUniqueName="[PagaAccount].[IsActivePagaAccount].[All]" dimensionUniqueName="[PagaAccount]" displayFolder="" count="0" unbalanced="0"/>
    <cacheHierarchy uniqueName="[PagaAccount].[IsAffiliate]" caption="IsAffiliate" attribute="1" defaultMemberUniqueName="[PagaAccount].[IsAffiliate].[All]" allUniqueName="[PagaAccount].[IsAffiliate].[All]" dimensionUniqueName="[PagaAccount]" displayFolder="" count="0" unbalanced="0"/>
    <cacheHierarchy uniqueName="[PagaAccount].[IsAgent]" caption="IsAgent" attribute="1" defaultMemberUniqueName="[PagaAccount].[IsAgent].[All]" allUniqueName="[PagaAccount].[IsAgent].[All]" dimensionUniqueName="[PagaAccount]" displayFolder="" count="0" unbalanced="0"/>
    <cacheHierarchy uniqueName="[PagaAccount].[IsBank]" caption="IsBank" attribute="1" defaultMemberUniqueName="[PagaAccount].[IsBank].[All]" allUniqueName="[PagaAccount].[IsBank].[All]" dimensionUniqueName="[PagaAccount]" displayFolder="" count="0" unbalanced="0"/>
    <cacheHierarchy uniqueName="[PagaAccount].[IsBusiness]" caption="IsBusiness" attribute="1" defaultMemberUniqueName="[PagaAccount].[IsBusiness].[All]" allUniqueName="[PagaAccount].[IsBusiness].[All]" dimensionUniqueName="[PagaAccount]" displayFolder="" count="0" unbalanced="0"/>
    <cacheHierarchy uniqueName="[PagaAccount].[IsCardProcessor]" caption="IsCardProcessor" attribute="1" defaultMemberUniqueName="[PagaAccount].[IsCardProcessor].[All]" allUniqueName="[PagaAccount].[IsCardProcessor].[All]" dimensionUniqueName="[PagaAccount]" displayFolder="" count="0" unbalanced="0"/>
    <cacheHierarchy uniqueName="[PagaAccount].[IsCashCollector]" caption="IsCashCollector" attribute="1" defaultMemberUniqueName="[PagaAccount].[IsCashCollector].[All]" allUniqueName="[PagaAccount].[IsCashCollector].[All]" dimensionUniqueName="[PagaAccount]" displayFolder="" count="0" unbalanced="0"/>
    <cacheHierarchy uniqueName="[PagaAccount].[IsCustomer]" caption="IsCustomer" attribute="1" defaultMemberUniqueName="[PagaAccount].[IsCustomer].[All]" allUniqueName="[PagaAccount].[IsCustomer].[All]" dimensionUniqueName="[PagaAccount]" displayFolder="" count="0" unbalanced="0"/>
    <cacheHierarchy uniqueName="[PagaAccount].[IsEnabled]" caption="IsEnabled" attribute="1" defaultMemberUniqueName="[PagaAccount].[IsEnabled].[All]" allUniqueName="[PagaAccount].[IsEnabled].[All]" dimensionUniqueName="[PagaAccount]" displayFolder="" count="0" unbalanced="0"/>
    <cacheHierarchy uniqueName="[PagaAccount].[IsMerchant]" caption="IsMerchant" attribute="1" defaultMemberUniqueName="[PagaAccount].[IsMerchant].[All]" allUniqueName="[PagaAccount].[IsMerchant].[All]" dimensionUniqueName="[PagaAccount]" displayFolder="" count="0" unbalanced="0"/>
    <cacheHierarchy uniqueName="[PagaAccount].[IsMobileOperator]" caption="IsMobileOperator" attribute="1" defaultMemberUniqueName="[PagaAccount].[IsMobileOperator].[All]" allUniqueName="[PagaAccount].[IsMobileOperator].[All]" dimensionUniqueName="[PagaAccount]" displayFolder="" count="0" unbalanced="0"/>
    <cacheHierarchy uniqueName="[PagaAccount].[IsPaga]" caption="IsPaga" attribute="1" defaultMemberUniqueName="[PagaAccount].[IsPaga].[All]" allUniqueName="[PagaAccount].[IsPaga].[All]" dimensionUniqueName="[PagaAccount]" displayFolder="" count="0" unbalanced="0"/>
    <cacheHierarchy uniqueName="[PagaAccount].[IsRemittanceProcessor]" caption="IsRemittanceProcessor" attribute="1" defaultMemberUniqueName="[PagaAccount].[IsRemittanceProcessor].[All]" allUniqueName="[PagaAccount].[IsRemittanceProcessor].[All]" dimensionUniqueName="[PagaAccount]" displayFolder="" count="0" unbalanced="0"/>
    <cacheHierarchy uniqueName="[PagaAccount].[IsServiceAggregator]" caption="IsServiceAggregator" attribute="1" defaultMemberUniqueName="[PagaAccount].[IsServiceAggregator].[All]" allUniqueName="[PagaAccount].[IsServiceAggregator].[All]" dimensionUniqueName="[PagaAccount]" displayFolder="" count="0" unbalanced="0"/>
    <cacheHierarchy uniqueName="[PagaAccount].[Name]" caption="Name" attribute="1" defaultMemberUniqueName="[PagaAccount].[Name].[All]" allUniqueName="[PagaAccount].[Name].[All]" dimensionUniqueName="[PagaAccount]" displayFolder="" count="0" unbalanced="0"/>
    <cacheHierarchy uniqueName="[PagaAccount].[PagaAccountNumber]" caption="PagaAccountNumber" attribute="1" defaultMemberUniqueName="[PagaAccount].[PagaAccountNumber].[All]" allUniqueName="[PagaAccount].[PagaAccountNumber].[All]" dimensionUniqueName="[PagaAccount]" displayFolder="" count="0" unbalanced="0"/>
    <cacheHierarchy uniqueName="[PagaAccount].[SourceKey]" caption="SourceKey" attribute="1" defaultMemberUniqueName="[PagaAccount].[SourceKey].[All]" allUniqueName="[PagaAccount].[SourceKey].[All]" dimensionUniqueName="[PagaAccount]" displayFolder="" count="0" unbalanced="0"/>
    <cacheHierarchy uniqueName="[PagaAccountStatus].[DimPagaAccountStatusID]" caption="DimPagaAccountStatusID" attribute="1" defaultMemberUniqueName="[PagaAccountStatus].[DimPagaAccountStatusID].[All]" allUniqueName="[PagaAccountStatus].[DimPagaAccountStatusID].[All]" dimensionUniqueName="[PagaAccountStatus]" displayFolder="" count="0" unbalanced="0"/>
    <cacheHierarchy uniqueName="[PagaAccountStatus].[Name]" caption="Name" attribute="1" defaultMemberUniqueName="[PagaAccountStatus].[Name].[All]" allUniqueName="[PagaAccountStatus].[Name].[All]" dimensionUniqueName="[PagaAccountStatus]" displayFolder="" count="0" unbalanced="0"/>
    <cacheHierarchy uniqueName="[PagaAccountStatus].[SourceKey]" caption="SourceKey" attribute="1" defaultMemberUniqueName="[PagaAccountStatus].[SourceKey].[All]" allUniqueName="[PagaAccountStatus].[SourceKey].[All]" dimensionUniqueName="[PagaAccountStatus]" displayFolder="" count="0" unbalanced="0"/>
    <cacheHierarchy uniqueName="[PagaAccountUserType].[DimPagaAccountUserTypeID]" caption="DimPagaAccountUserTypeID" attribute="1" defaultMemberUniqueName="[PagaAccountUserType].[DimPagaAccountUserTypeID].[All]" allUniqueName="[PagaAccountUserType].[DimPagaAccountUserTypeID].[All]" dimensionUniqueName="[PagaAccountUserType]" displayFolder="" count="0" unbalanced="0"/>
    <cacheHierarchy uniqueName="[PagaAccountUserType].[Name]" caption="Name" attribute="1" defaultMemberUniqueName="[PagaAccountUserType].[Name].[All]" allUniqueName="[PagaAccountUserType].[Name].[All]" dimensionUniqueName="[PagaAccountUserType]" displayFolder="" count="0" unbalanced="0"/>
    <cacheHierarchy uniqueName="[PagaAccountUserType].[SourceKey]" caption="SourceKey" attribute="1" defaultMemberUniqueName="[PagaAccountUserType].[SourceKey].[All]" allUniqueName="[PagaAccountUserType].[SourceKey].[All]" dimensionUniqueName="[PagaAccountUserType]" displayFolder="" count="0" unbalanced="0"/>
    <cacheHierarchy uniqueName="[PaymentUseCase].[PaymentUseCases]" caption="PaymentUseCases" defaultMemberUniqueName="[PaymentUseCase].[PaymentUseCases].[All]" allUniqueName="[PaymentUseCase].[PaymentUseCases].[All]" dimensionUniqueName="[PaymentUseCase]" displayFolder="" count="0" unbalanced="0"/>
    <cacheHierarchy uniqueName="[ProcessChannel].[DimProcessChannelID]" caption="DimProcessChannelID" attribute="1" defaultMemberUniqueName="[ProcessChannel].[DimProcessChannelID].[All]" allUniqueName="[ProcessChannel].[DimProcessChannelID].[All]" dimensionUniqueName="[ProcessChannel]" displayFolder="" count="0" unbalanced="0"/>
    <cacheHierarchy uniqueName="[ProcessChannel].[Name]" caption="Name" attribute="1" defaultMemberUniqueName="[ProcessChannel].[Name].[All]" allUniqueName="[ProcessChannel].[Name].[All]" dimensionUniqueName="[ProcessChannel]" displayFolder="" count="0" unbalanced="0"/>
    <cacheHierarchy uniqueName="[ProcessChannel].[SourceKey]" caption="SourceKey" attribute="1" defaultMemberUniqueName="[ProcessChannel].[SourceKey].[All]" allUniqueName="[ProcessChannel].[SourceKey].[All]" dimensionUniqueName="[ProcessChannel]" displayFolder="" count="0" unbalanced="0"/>
    <cacheHierarchy uniqueName="[ProcessChannel].[TextDesciption]" caption="TextDesciption" attribute="1" defaultMemberUniqueName="[ProcessChannel].[TextDesciption].[All]" allUniqueName="[ProcessChannel].[TextDesciption].[All]" dimensionUniqueName="[ProcessChannel]" displayFolder="" count="0" unbalanced="0"/>
    <cacheHierarchy uniqueName="[ProcessCompletedDate].[Date]" caption="Date" attribute="1" time="1" keyAttribute="1" defaultMemberUniqueName="[ProcessCompletedDate].[Date].[All]" allUniqueName="[ProcessCompletedDate].[Date].[All]" dimensionUniqueName="[ProcessCompletedDate]" displayFolder="" count="0" memberValueDatatype="7" unbalanced="0"/>
    <cacheHierarchy uniqueName="[ProcessCompletedDate].[DateID]" caption="DateID" attribute="1" time="1" defaultMemberUniqueName="[ProcessCompletedDate].[DateID].[All]" allUniqueName="[ProcessCompletedDate].[DateID].[All]" dimensionUniqueName="[ProcessCompletedDate]" displayFolder="" count="0" unbalanced="0"/>
    <cacheHierarchy uniqueName="[ProcessCompletedDate].[DateSK]" caption="DateSK" attribute="1" time="1" defaultMemberUniqueName="[ProcessCompletedDate].[DateSK].[All]" allUniqueName="[ProcessCompletedDate].[DateSK].[All]" dimensionUniqueName="[ProcessCompletedDate]" displayFolder="" count="0" unbalanced="0"/>
    <cacheHierarchy uniqueName="[ProcessCompletedDate].[Day]" caption="Day" attribute="1" time="1" defaultMemberUniqueName="[ProcessCompletedDate].[Day].[All]" allUniqueName="[ProcessCompletedDate].[Day].[All]" dimensionUniqueName="[ProcessCompletedDate]" displayFolder="" count="0" unbalanced="0"/>
    <cacheHierarchy uniqueName="[ProcessCompletedDate].[DayOfWeek]" caption="DayOfWeek" attribute="1" time="1" defaultMemberUniqueName="[ProcessCompletedDate].[DayOfWeek].[All]" allUniqueName="[ProcessCompletedDate].[DayOfWeek].[All]" dimensionUniqueName="[ProcessCompletedDate]" displayFolder="" count="0" unbalanced="0"/>
    <cacheHierarchy uniqueName="[ProcessCompletedDate].[DayOfYear]" caption="DayOfYear" attribute="1" time="1" defaultMemberUniqueName="[ProcessCompletedDate].[DayOfYear].[All]" allUniqueName="[ProcessCompletedDate].[DayOfYear].[All]" dimensionUniqueName="[ProcessCompletedDate]" displayFolder="" count="0" unbalanced="0"/>
    <cacheHierarchy uniqueName="[ProcessCompletedDate].[DaySuffix]" caption="DaySuffix" attribute="1" time="1" defaultMemberUniqueName="[ProcessCompletedDate].[DaySuffix].[All]" allUniqueName="[ProcessCompletedDate].[DaySuffix].[All]" dimensionUniqueName="[ProcessCompletedDate]" displayFolder="" count="0" unbalanced="0"/>
    <cacheHierarchy uniqueName="[ProcessCompletedDate].[DOWInMonth]" caption="DOWInMonth" attribute="1" time="1" defaultMemberUniqueName="[ProcessCompletedDate].[DOWInMonth].[All]" allUniqueName="[ProcessCompletedDate].[DOWInMonth].[All]" dimensionUniqueName="[ProcessCompletedDate]" displayFolder="" count="0" unbalanced="0"/>
    <cacheHierarchy uniqueName="[ProcessCompletedDate].[FinancialPeriodAllTime]" caption="FinancialPeriodAllTime" attribute="1" time="1" defaultMemberUniqueName="[ProcessCompletedDate].[FinancialPeriodAllTime].[All]" allUniqueName="[ProcessCompletedDate].[FinancialPeriodAllTime].[All]" dimensionUniqueName="[ProcessCompletedDate]" displayFolder="" count="0" unbalanced="0"/>
    <cacheHierarchy uniqueName="[ProcessCompletedDate].[FinancialPeriodName]" caption="FinancialPeriodName" attribute="1" time="1" defaultMemberUniqueName="[ProcessCompletedDate].[FinancialPeriodName].[All]" allUniqueName="[ProcessCompletedDate].[FinancialPeriodName].[All]" dimensionUniqueName="[ProcessCompletedDate]" displayFolder="" count="0" unbalanced="0"/>
    <cacheHierarchy uniqueName="[ProcessCompletedDate].[FinancialPeriodNumber]" caption="FinancialPeriodNumber" attribute="1" time="1" defaultMemberUniqueName="[ProcessCompletedDate].[FinancialPeriodNumber].[All]" allUniqueName="[ProcessCompletedDate].[FinancialPeriodNumber].[All]" dimensionUniqueName="[ProcessCompletedDate]" displayFolder="" count="0" unbalanced="0"/>
    <cacheHierarchy uniqueName="[ProcessCompletedDate].[FinancialYearName]" caption="FinancialYearName" attribute="1" time="1" defaultMemberUniqueName="[ProcessCompletedDate].[FinancialYearName].[All]" allUniqueName="[ProcessCompletedDate].[FinancialYearName].[All]" dimensionUniqueName="[ProcessCompletedDate]" displayFolder="" count="0" unbalanced="0"/>
    <cacheHierarchy uniqueName="[ProcessCompletedDate].[FinancialYearNumber]" caption="FinancialYearNumber" attribute="1" time="1" defaultMemberUniqueName="[ProcessCompletedDate].[FinancialYearNumber].[All]" allUniqueName="[ProcessCompletedDate].[FinancialYearNumber].[All]" dimensionUniqueName="[ProcessCompletedDate]" displayFolder="" count="0" unbalanced="0"/>
    <cacheHierarchy uniqueName="[ProcessCompletedDate].[HolidayText]" caption="HolidayText" attribute="1" time="1" defaultMemberUniqueName="[ProcessCompletedDate].[HolidayText].[All]" allUniqueName="[ProcessCompletedDate].[HolidayText].[All]" dimensionUniqueName="[ProcessCompletedDate]" displayFolder="" count="0" unbalanced="0"/>
    <cacheHierarchy uniqueName="[ProcessCompletedDate].[IsPublicHoliday]" caption="IsPublicHoliday" attribute="1" time="1" defaultMemberUniqueName="[ProcessCompletedDate].[IsPublicHoliday].[All]" allUniqueName="[ProcessCompletedDate].[IsPublicHoliday].[All]" dimensionUniqueName="[ProcessCompletedDate]" displayFolder="" count="0" unbalanced="0"/>
    <cacheHierarchy uniqueName="[ProcessCompletedDate].[MonthAllTime]" caption="MonthAllTime" attribute="1" time="1" defaultMemberUniqueName="[ProcessCompletedDate].[MonthAllTime].[All]" allUniqueName="[ProcessCompletedDate].[MonthAllTime].[All]" dimensionUniqueName="[ProcessCompletedDate]" displayFolder="" count="0" unbalanced="0"/>
    <cacheHierarchy uniqueName="[ProcessCompletedDate].[MonthName]" caption="MonthName" attribute="1" time="1" defaultMemberUniqueName="[ProcessCompletedDate].[MonthName].[All]" allUniqueName="[ProcessCompletedDate].[MonthName].[All]" dimensionUniqueName="[ProcessCompletedDate]" displayFolder="" count="0" unbalanced="0"/>
    <cacheHierarchy uniqueName="[ProcessCompletedDate].[MonthNumber]" caption="MonthNumber" attribute="1" time="1" defaultMemberUniqueName="[ProcessCompletedDate].[MonthNumber].[All]" allUniqueName="[ProcessCompletedDate].[MonthNumber].[All]" dimensionUniqueName="[ProcessCompletedDate]" displayFolder="" count="0" unbalanced="0"/>
    <cacheHierarchy uniqueName="[ProcessCompletedDate].[Quarter]" caption="Quarter" attribute="1" time="1" defaultMemberUniqueName="[ProcessCompletedDate].[Quarter].[All]" allUniqueName="[ProcessCompletedDate].[Quarter].[All]" dimensionUniqueName="[ProcessCompletedDate]" displayFolder="" count="0" unbalanced="0"/>
    <cacheHierarchy uniqueName="[ProcessCompletedDate].[QuarterAllTime]" caption="QuarterAllTime" attribute="1" time="1" defaultMemberUniqueName="[ProcessCompletedDate].[QuarterAllTime].[All]" allUniqueName="[ProcessCompletedDate].[QuarterAllTime].[All]" dimensionUniqueName="[ProcessCompletedDate]" displayFolder="" count="0" unbalanced="0"/>
    <cacheHierarchy uniqueName="[ProcessCompletedDate].[QuarterName]" caption="QuarterName" attribute="1" time="1" defaultMemberUniqueName="[ProcessCompletedDate].[QuarterName].[All]" allUniqueName="[ProcessCompletedDate].[QuarterName].[All]" dimensionUniqueName="[ProcessCompletedDate]" displayFolder="" count="0" unbalanced="0"/>
    <cacheHierarchy uniqueName="[ProcessCompletedDate].[StandardDate]" caption="StandardDate" attribute="1" time="1" defaultMemberUniqueName="[ProcessCompletedDate].[StandardDate].[All]" allUniqueName="[ProcessCompletedDate].[StandardDate].[All]" dimensionUniqueName="[ProcessCompletedDate]" displayFolder="" count="0" unbalanced="0"/>
    <cacheHierarchy uniqueName="[ProcessCompletedDate].[USDayOfWeek]" caption="USDayOfWeek" attribute="1" time="1" defaultMemberUniqueName="[ProcessCompletedDate].[USDayOfWeek].[All]" allUniqueName="[ProcessCompletedDate].[USDayOfWeek].[All]" dimensionUniqueName="[ProcessCompletedDate]" displayFolder="" count="0" unbalanced="0"/>
    <cacheHierarchy uniqueName="[ProcessCompletedDate].[WeekOfMonth]" caption="WeekOfMonth" attribute="1" time="1" defaultMemberUniqueName="[ProcessCompletedDate].[WeekOfMonth].[All]" allUniqueName="[ProcessCompletedDate].[WeekOfMonth].[All]" dimensionUniqueName="[ProcessCompletedDate]" displayFolder="" count="0" unbalanced="0"/>
    <cacheHierarchy uniqueName="[ProcessCompletedDate].[WeekOfYear]" caption="WeekOfYear" attribute="1" time="1" defaultMemberUniqueName="[ProcessCompletedDate].[WeekOfYear].[All]" allUniqueName="[ProcessCompletedDate].[WeekOfYear].[All]" dimensionUniqueName="[ProcessCompletedDate]" displayFolder="" count="0" unbalanced="0"/>
    <cacheHierarchy uniqueName="[ProcessCompletedDate].[YearName]" caption="YearName" attribute="1" time="1" defaultMemberUniqueName="[ProcessCompletedDate].[YearName].[All]" allUniqueName="[ProcessCompletedDate].[YearName].[All]" dimensionUniqueName="[ProcessCompletedDate]" displayFolder="" count="0" unbalanced="0"/>
    <cacheHierarchy uniqueName="[ProcessCompletedDate].[YearNumber]" caption="YearNumber" attribute="1" time="1" defaultMemberUniqueName="[ProcessCompletedDate].[YearNumber].[All]" allUniqueName="[ProcessCompletedDate].[YearNumber].[All]" dimensionUniqueName="[ProcessCompletedDate]" displayFolder="" count="0" unbalanced="0"/>
    <cacheHierarchy uniqueName="[ProcessEvent].[AgentCommissionAmount]" caption="AgentCommissionAmount" attribute="1" defaultMemberUniqueName="[ProcessEvent].[AgentCommissionAmount].[All]" allUniqueName="[ProcessEvent].[AgentCommissionAmount].[All]" dimensionUniqueName="[ProcessEvent]" displayFolder="" count="0" unbalanced="0"/>
    <cacheHierarchy uniqueName="[ProcessEvent].[ATMReferenceNumber]" caption="ATMReferenceNumber" attribute="1" defaultMemberUniqueName="[ProcessEvent].[ATMReferenceNumber].[All]" allUniqueName="[ProcessEvent].[ATMReferenceNumber].[All]" dimensionUniqueName="[ProcessEvent]" displayFolder="" count="0" unbalanced="0"/>
    <cacheHierarchy uniqueName="[ProcessEvent].[CardProcessorName]" caption="CardProcessorName" attribute="1" defaultMemberUniqueName="[ProcessEvent].[CardProcessorName].[All]" allUniqueName="[ProcessEvent].[CardProcessorName].[All]" dimensionUniqueName="[ProcessEvent]" displayFolder="" count="0" unbalanced="0"/>
    <cacheHierarchy uniqueName="[ProcessEvent].[CustomerBillerAccount]" caption="CustomerBillerAccount" attribute="1" defaultMemberUniqueName="[ProcessEvent].[CustomerBillerAccount].[All]" allUniqueName="[ProcessEvent].[CustomerBillerAccount].[All]" dimensionUniqueName="[ProcessEvent]" displayFolder="" count="0" unbalanced="0"/>
    <cacheHierarchy uniqueName="[ProcessEvent].[CustomerPhoneNumber]" caption="CustomerPhoneNumber" attribute="1" defaultMemberUniqueName="[ProcessEvent].[CustomerPhoneNumber].[All]" allUniqueName="[ProcessEvent].[CustomerPhoneNumber].[All]" dimensionUniqueName="[ProcessEvent]" displayFolder="" count="0" unbalanced="0"/>
    <cacheHierarchy uniqueName="[ProcessEvent].[DepositNumber]" caption="DepositNumber" attribute="1" defaultMemberUniqueName="[ProcessEvent].[DepositNumber].[All]" allUniqueName="[ProcessEvent].[DepositNumber].[All]" dimensionUniqueName="[ProcessEvent]" displayFolder="" count="0" unbalanced="0"/>
    <cacheHierarchy uniqueName="[ProcessEvent].[DimAgentCommissionTypeID]" caption="DimAgentCommissionTypeID" attribute="1" defaultMemberUniqueName="[ProcessEvent].[DimAgentCommissionTypeID].[All]" allUniqueName="[ProcessEvent].[DimAgentCommissionTypeID].[All]" dimensionUniqueName="[ProcessEvent]" displayFolder="" count="0" unbalanced="0"/>
    <cacheHierarchy uniqueName="[ProcessEvent].[DimApprovedByUserID]" caption="DimApprovedByUserID" attribute="1" defaultMemberUniqueName="[ProcessEvent].[DimApprovedByUserID].[All]" allUniqueName="[ProcessEvent].[DimApprovedByUserID].[All]" dimensionUniqueName="[ProcessEvent]" displayFolder="" count="0" unbalanced="0"/>
    <cacheHierarchy uniqueName="[ProcessEvent].[DimCancellationApprovedByUserID]" caption="DimCancellationApprovedByUserID" attribute="1" defaultMemberUniqueName="[ProcessEvent].[DimCancellationApprovedByUserID].[All]" allUniqueName="[ProcessEvent].[DimCancellationApprovedByUserID].[All]" dimensionUniqueName="[ProcessEvent]" displayFolder="" count="0" unbalanced="0"/>
    <cacheHierarchy uniqueName="[ProcessEvent].[DimCompletedDateID]" caption="DimCompletedDateID" attribute="1" defaultMemberUniqueName="[ProcessEvent].[DimCompletedDateID].[All]" allUniqueName="[ProcessEvent].[DimCompletedDateID].[All]" dimensionUniqueName="[ProcessEvent]" displayFolder="" count="0" unbalanced="0"/>
    <cacheHierarchy uniqueName="[ProcessEvent].[DimCompletedTimeID]" caption="DimCompletedTimeID" attribute="1" defaultMemberUniqueName="[ProcessEvent].[DimCompletedTimeID].[All]" allUniqueName="[ProcessEvent].[DimCompletedTimeID].[All]" dimensionUniqueName="[ProcessEvent]" displayFolder="" count="0" unbalanced="0"/>
    <cacheHierarchy uniqueName="[ProcessEvent].[DimForUserID]" caption="DimForUserID" attribute="1" defaultMemberUniqueName="[ProcessEvent].[DimForUserID].[All]" allUniqueName="[ProcessEvent].[DimForUserID].[All]" dimensionUniqueName="[ProcessEvent]" displayFolder="" count="0" unbalanced="0"/>
    <cacheHierarchy uniqueName="[ProcessEvent].[DimInitiatingUserID]" caption="DimInitiatingUserID" attribute="1" defaultMemberUniqueName="[ProcessEvent].[DimInitiatingUserID].[All]" allUniqueName="[ProcessEvent].[DimInitiatingUserID].[All]" dimensionUniqueName="[ProcessEvent]" displayFolder="" count="0" unbalanced="0"/>
    <cacheHierarchy uniqueName="[ProcessEvent].[DimProcessChannelID]" caption="DimProcessChannelID" attribute="1" defaultMemberUniqueName="[ProcessEvent].[DimProcessChannelID].[All]" allUniqueName="[ProcessEvent].[DimProcessChannelID].[All]" dimensionUniqueName="[ProcessEvent]" displayFolder="" count="0" unbalanced="0"/>
    <cacheHierarchy uniqueName="[ProcessEvent].[DimProcessStatusID]" caption="DimProcessStatusID" attribute="1" defaultMemberUniqueName="[ProcessEvent].[DimProcessStatusID].[All]" allUniqueName="[ProcessEvent].[DimProcessStatusID].[All]" dimensionUniqueName="[ProcessEvent]" displayFolder="" count="0" unbalanced="0"/>
    <cacheHierarchy uniqueName="[ProcessEvent].[DimProcessTypeID]" caption="DimProcessTypeID" attribute="1" defaultMemberUniqueName="[ProcessEvent].[DimProcessTypeID].[All]" allUniqueName="[ProcessEvent].[DimProcessTypeID].[All]" dimensionUniqueName="[ProcessEvent]" displayFolder="" count="0" unbalanced="0"/>
    <cacheHierarchy uniqueName="[ProcessEvent].[DimRequestedProcessChannelID]" caption="DimRequestedProcessChannelID" attribute="1" defaultMemberUniqueName="[ProcessEvent].[DimRequestedProcessChannelID].[All]" allUniqueName="[ProcessEvent].[DimRequestedProcessChannelID].[All]" dimensionUniqueName="[ProcessEvent]" displayFolder="" count="0" unbalanced="0"/>
    <cacheHierarchy uniqueName="[ProcessEvent].[DimStartedDateID]" caption="DimStartedDateID" attribute="1" defaultMemberUniqueName="[ProcessEvent].[DimStartedDateID].[All]" allUniqueName="[ProcessEvent].[DimStartedDateID].[All]" dimensionUniqueName="[ProcessEvent]" displayFolder="" count="0" unbalanced="0"/>
    <cacheHierarchy uniqueName="[ProcessEvent].[DimStartedTimeID]" caption="DimStartedTimeID" attribute="1" defaultMemberUniqueName="[ProcessEvent].[DimStartedTimeID].[All]" allUniqueName="[ProcessEvent].[DimStartedTimeID].[All]" dimensionUniqueName="[ProcessEvent]" displayFolder="" count="0" unbalanced="0"/>
    <cacheHierarchy uniqueName="[ProcessEvent].[DimToUserID]" caption="DimToUserID" attribute="1" defaultMemberUniqueName="[ProcessEvent].[DimToUserID].[All]" allUniqueName="[ProcessEvent].[DimToUserID].[All]" dimensionUniqueName="[ProcessEvent]" displayFolder="" count="0" unbalanced="0"/>
    <cacheHierarchy uniqueName="[ProcessEvent].[DimUserID]" caption="DimUserID" attribute="1" defaultMemberUniqueName="[ProcessEvent].[DimUserID].[All]" allUniqueName="[ProcessEvent].[DimUserID].[All]" dimensionUniqueName="[ProcessEvent]" displayFolder="" count="0" unbalanced="0"/>
    <cacheHierarchy uniqueName="[ProcessEvent].[DimVerifiedByUserID]" caption="DimVerifiedByUserID" attribute="1" defaultMemberUniqueName="[ProcessEvent].[DimVerifiedByUserID].[All]" allUniqueName="[ProcessEvent].[DimVerifiedByUserID].[All]" dimensionUniqueName="[ProcessEvent]" displayFolder="" count="0" unbalanced="0"/>
    <cacheHierarchy uniqueName="[ProcessEvent].[FactDependentProcessEventID]" caption="FactDependentProcessEventID" attribute="1" defaultMemberUniqueName="[ProcessEvent].[FactDependentProcessEventID].[All]" allUniqueName="[ProcessEvent].[FactDependentProcessEventID].[All]" dimensionUniqueName="[ProcessEvent]" displayFolder="" count="0" unbalanced="0"/>
    <cacheHierarchy uniqueName="[ProcessEvent].[FactOriginalProcessEventID]" caption="FactOriginalProcessEventID" attribute="1" defaultMemberUniqueName="[ProcessEvent].[FactOriginalProcessEventID].[All]" allUniqueName="[ProcessEvent].[FactOriginalProcessEventID].[All]" dimensionUniqueName="[ProcessEvent]" displayFolder="" count="0" unbalanced="0"/>
    <cacheHierarchy uniqueName="[ProcessEvent].[FactProcessEventID]" caption="FactProcessEventID" attribute="1" defaultMemberUniqueName="[ProcessEvent].[FactProcessEventID].[All]" allUniqueName="[ProcessEvent].[FactProcessEventID].[All]" dimensionUniqueName="[ProcessEvent]" displayFolder="" count="0" unbalanced="0"/>
    <cacheHierarchy uniqueName="[ProcessEvent].[HasFinancialTransaction]" caption="HasFinancialTransaction" attribute="1" defaultMemberUniqueName="[ProcessEvent].[HasFinancialTransaction].[All]" allUniqueName="[ProcessEvent].[HasFinancialTransaction].[All]" dimensionUniqueName="[ProcessEvent]" displayFolder="" count="0" unbalanced="0"/>
    <cacheHierarchy uniqueName="[ProcessEvent].[IntegrationReferenceNumber]" caption="IntegrationReferenceNumber" attribute="1" defaultMemberUniqueName="[ProcessEvent].[IntegrationReferenceNumber].[All]" allUniqueName="[ProcessEvent].[IntegrationReferenceNumber].[All]" dimensionUniqueName="[ProcessEvent]" displayFolder="" count="0" unbalanced="0"/>
    <cacheHierarchy uniqueName="[ProcessEvent].[LinkedPhoneNumber]" caption="LinkedPhoneNumber" attribute="1" defaultMemberUniqueName="[ProcessEvent].[LinkedPhoneNumber].[All]" allUniqueName="[ProcessEvent].[LinkedPhoneNumber].[All]" dimensionUniqueName="[ProcessEvent]" displayFolder="" count="0" unbalanced="0"/>
    <cacheHierarchy uniqueName="[ProcessEvent].[MerchantConfirmationCode]" caption="MerchantConfirmationCode" attribute="1" defaultMemberUniqueName="[ProcessEvent].[MerchantConfirmationCode].[All]" allUniqueName="[ProcessEvent].[MerchantConfirmationCode].[All]" dimensionUniqueName="[ProcessEvent]" displayFolder="" count="0" unbalanced="0"/>
    <cacheHierarchy uniqueName="[ProcessEvent].[MerchantCustomerAccountNumber]" caption="MerchantCustomerAccountNumber" attribute="1" defaultMemberUniqueName="[ProcessEvent].[MerchantCustomerAccountNumber].[All]" allUniqueName="[ProcessEvent].[MerchantCustomerAccountNumber].[All]" dimensionUniqueName="[ProcessEvent]" displayFolder="" count="0" unbalanced="0"/>
    <cacheHierarchy uniqueName="[ProcessEvent].[PaymentSource]" caption="PaymentSource" attribute="1" defaultMemberUniqueName="[ProcessEvent].[PaymentSource].[All]" allUniqueName="[ProcessEvent].[PaymentSource].[All]" dimensionUniqueName="[ProcessEvent]" displayFolder="" count="0" unbalanced="0"/>
    <cacheHierarchy uniqueName="[ProcessEvent].[ProcessCode]" caption="ProcessCode" attribute="1" defaultMemberUniqueName="[ProcessEvent].[ProcessCode].[All]" allUniqueName="[ProcessEvent].[ProcessCode].[All]" dimensionUniqueName="[ProcessEvent]" displayFolder="" count="0" unbalanced="0"/>
    <cacheHierarchy uniqueName="[ProcessEvent].[ProcessFee]" caption="ProcessFee" attribute="1" defaultMemberUniqueName="[ProcessEvent].[ProcessFee].[All]" allUniqueName="[ProcessEvent].[ProcessFee].[All]" dimensionUniqueName="[ProcessEvent]" displayFolder="" count="0" unbalanced="0"/>
    <cacheHierarchy uniqueName="[ProcessEvent].[ProcessTx_Amount]" caption="ProcessTx_Amount" attribute="1" defaultMemberUniqueName="[ProcessEvent].[ProcessTx_Amount].[All]" allUniqueName="[ProcessEvent].[ProcessTx_Amount].[All]" dimensionUniqueName="[ProcessEvent]" displayFolder="" count="0" unbalanced="0"/>
    <cacheHierarchy uniqueName="[ProcessEvent].[ReferenceNumber]" caption="ReferenceNumber" attribute="1" defaultMemberUniqueName="[ProcessEvent].[ReferenceNumber].[All]" allUniqueName="[ProcessEvent].[ReferenceNumber].[All]" dimensionUniqueName="[ProcessEvent]" displayFolder="" count="0" unbalanced="0"/>
    <cacheHierarchy uniqueName="[ProcessEvent].[SenderPhoneNumber]" caption="SenderPhoneNumber" attribute="1" defaultMemberUniqueName="[ProcessEvent].[SenderPhoneNumber].[All]" allUniqueName="[ProcessEvent].[SenderPhoneNumber].[All]" dimensionUniqueName="[ProcessEvent]" displayFolder="" count="0" unbalanced="0"/>
    <cacheHierarchy uniqueName="[ProcessEvent].[SourceKey]" caption="SourceKey" attribute="1" defaultMemberUniqueName="[ProcessEvent].[SourceKey].[All]" allUniqueName="[ProcessEvent].[SourceKey].[All]" dimensionUniqueName="[ProcessEvent]" displayFolder="" count="0" unbalanced="0"/>
    <cacheHierarchy uniqueName="[ProcessEvent].[VerificationStatus]" caption="VerificationStatus" attribute="1" defaultMemberUniqueName="[ProcessEvent].[VerificationStatus].[All]" allUniqueName="[ProcessEvent].[VerificationStatus].[All]" dimensionUniqueName="[ProcessEvent]" displayFolder="" count="0" unbalanced="0"/>
    <cacheHierarchy uniqueName="[ProcessEvent].[WithdrawalCode]" caption="WithdrawalCode" attribute="1" defaultMemberUniqueName="[ProcessEvent].[WithdrawalCode].[All]" allUniqueName="[ProcessEvent].[WithdrawalCode].[All]" dimensionUniqueName="[ProcessEvent]" displayFolder="" count="0" unbalanced="0"/>
    <cacheHierarchy uniqueName="[ProcessStartedDate].[Date]" caption="Date" attribute="1" time="1" keyAttribute="1" defaultMemberUniqueName="[ProcessStartedDate].[Date].[All]" allUniqueName="[ProcessStartedDate].[Date].[All]" dimensionUniqueName="[ProcessStartedDate]" displayFolder="" count="0" memberValueDatatype="7" unbalanced="0"/>
    <cacheHierarchy uniqueName="[ProcessStartedDate].[DateID]" caption="DateID" attribute="1" time="1" defaultMemberUniqueName="[ProcessStartedDate].[DateID].[All]" allUniqueName="[ProcessStartedDate].[DateID].[All]" dimensionUniqueName="[ProcessStartedDate]" displayFolder="" count="0" unbalanced="0"/>
    <cacheHierarchy uniqueName="[ProcessStartedDate].[DateSK]" caption="DateSK" attribute="1" time="1" defaultMemberUniqueName="[ProcessStartedDate].[DateSK].[All]" allUniqueName="[ProcessStartedDate].[DateSK].[All]" dimensionUniqueName="[ProcessStartedDate]" displayFolder="" count="0" unbalanced="0"/>
    <cacheHierarchy uniqueName="[ProcessStartedDate].[Day]" caption="Day" attribute="1" time="1" defaultMemberUniqueName="[ProcessStartedDate].[Day].[All]" allUniqueName="[ProcessStartedDate].[Day].[All]" dimensionUniqueName="[ProcessStartedDate]" displayFolder="" count="0" unbalanced="0"/>
    <cacheHierarchy uniqueName="[ProcessStartedDate].[DayOfWeek]" caption="DayOfWeek" attribute="1" time="1" defaultMemberUniqueName="[ProcessStartedDate].[DayOfWeek].[All]" allUniqueName="[ProcessStartedDate].[DayOfWeek].[All]" dimensionUniqueName="[ProcessStartedDate]" displayFolder="" count="0" unbalanced="0"/>
    <cacheHierarchy uniqueName="[ProcessStartedDate].[DayOfYear]" caption="DayOfYear" attribute="1" time="1" defaultMemberUniqueName="[ProcessStartedDate].[DayOfYear].[All]" allUniqueName="[ProcessStartedDate].[DayOfYear].[All]" dimensionUniqueName="[ProcessStartedDate]" displayFolder="" count="0" unbalanced="0"/>
    <cacheHierarchy uniqueName="[ProcessStartedDate].[DaySuffix]" caption="DaySuffix" attribute="1" time="1" defaultMemberUniqueName="[ProcessStartedDate].[DaySuffix].[All]" allUniqueName="[ProcessStartedDate].[DaySuffix].[All]" dimensionUniqueName="[ProcessStartedDate]" displayFolder="" count="0" unbalanced="0"/>
    <cacheHierarchy uniqueName="[ProcessStartedDate].[DOWInMonth]" caption="DOWInMonth" attribute="1" time="1" defaultMemberUniqueName="[ProcessStartedDate].[DOWInMonth].[All]" allUniqueName="[ProcessStartedDate].[DOWInMonth].[All]" dimensionUniqueName="[ProcessStartedDate]" displayFolder="" count="0" unbalanced="0"/>
    <cacheHierarchy uniqueName="[ProcessStartedDate].[FinancialPeriodAllTime]" caption="FinancialPeriodAllTime" attribute="1" time="1" defaultMemberUniqueName="[ProcessStartedDate].[FinancialPeriodAllTime].[All]" allUniqueName="[ProcessStartedDate].[FinancialPeriodAllTime].[All]" dimensionUniqueName="[ProcessStartedDate]" displayFolder="" count="0" unbalanced="0"/>
    <cacheHierarchy uniqueName="[ProcessStartedDate].[FinancialPeriodName]" caption="FinancialPeriodName" attribute="1" time="1" defaultMemberUniqueName="[ProcessStartedDate].[FinancialPeriodName].[All]" allUniqueName="[ProcessStartedDate].[FinancialPeriodName].[All]" dimensionUniqueName="[ProcessStartedDate]" displayFolder="" count="0" unbalanced="0"/>
    <cacheHierarchy uniqueName="[ProcessStartedDate].[FinancialPeriodNumber]" caption="FinancialPeriodNumber" attribute="1" time="1" defaultMemberUniqueName="[ProcessStartedDate].[FinancialPeriodNumber].[All]" allUniqueName="[ProcessStartedDate].[FinancialPeriodNumber].[All]" dimensionUniqueName="[ProcessStartedDate]" displayFolder="" count="0" unbalanced="0"/>
    <cacheHierarchy uniqueName="[ProcessStartedDate].[FinancialYearName]" caption="FinancialYearName" attribute="1" time="1" defaultMemberUniqueName="[ProcessStartedDate].[FinancialYearName].[All]" allUniqueName="[ProcessStartedDate].[FinancialYearName].[All]" dimensionUniqueName="[ProcessStartedDate]" displayFolder="" count="0" unbalanced="0"/>
    <cacheHierarchy uniqueName="[ProcessStartedDate].[FinancialYearNumber]" caption="FinancialYearNumber" attribute="1" time="1" defaultMemberUniqueName="[ProcessStartedDate].[FinancialYearNumber].[All]" allUniqueName="[ProcessStartedDate].[FinancialYearNumber].[All]" dimensionUniqueName="[ProcessStartedDate]" displayFolder="" count="0" unbalanced="0"/>
    <cacheHierarchy uniqueName="[ProcessStartedDate].[HolidayText]" caption="HolidayText" attribute="1" time="1" defaultMemberUniqueName="[ProcessStartedDate].[HolidayText].[All]" allUniqueName="[ProcessStartedDate].[HolidayText].[All]" dimensionUniqueName="[ProcessStartedDate]" displayFolder="" count="0" unbalanced="0"/>
    <cacheHierarchy uniqueName="[ProcessStartedDate].[IsPublicHoliday]" caption="IsPublicHoliday" attribute="1" time="1" defaultMemberUniqueName="[ProcessStartedDate].[IsPublicHoliday].[All]" allUniqueName="[ProcessStartedDate].[IsPublicHoliday].[All]" dimensionUniqueName="[ProcessStartedDate]" displayFolder="" count="0" unbalanced="0"/>
    <cacheHierarchy uniqueName="[ProcessStartedDate].[MonthAllTime]" caption="MonthAllTime" attribute="1" time="1" defaultMemberUniqueName="[ProcessStartedDate].[MonthAllTime].[All]" allUniqueName="[ProcessStartedDate].[MonthAllTime].[All]" dimensionUniqueName="[ProcessStartedDate]" displayFolder="" count="0" unbalanced="0"/>
    <cacheHierarchy uniqueName="[ProcessStartedDate].[MonthName]" caption="MonthName" attribute="1" time="1" defaultMemberUniqueName="[ProcessStartedDate].[MonthName].[All]" allUniqueName="[ProcessStartedDate].[MonthName].[All]" dimensionUniqueName="[ProcessStartedDate]" displayFolder="" count="0" unbalanced="0"/>
    <cacheHierarchy uniqueName="[ProcessStartedDate].[MonthNumber]" caption="MonthNumber" attribute="1" time="1" defaultMemberUniqueName="[ProcessStartedDate].[MonthNumber].[All]" allUniqueName="[ProcessStartedDate].[MonthNumber].[All]" dimensionUniqueName="[ProcessStartedDate]" displayFolder="" count="0" unbalanced="0"/>
    <cacheHierarchy uniqueName="[ProcessStartedDate].[Quarter]" caption="Quarter" attribute="1" time="1" defaultMemberUniqueName="[ProcessStartedDate].[Quarter].[All]" allUniqueName="[ProcessStartedDate].[Quarter].[All]" dimensionUniqueName="[ProcessStartedDate]" displayFolder="" count="0" unbalanced="0"/>
    <cacheHierarchy uniqueName="[ProcessStartedDate].[QuarterAllTime]" caption="QuarterAllTime" attribute="1" time="1" defaultMemberUniqueName="[ProcessStartedDate].[QuarterAllTime].[All]" allUniqueName="[ProcessStartedDate].[QuarterAllTime].[All]" dimensionUniqueName="[ProcessStartedDate]" displayFolder="" count="0" unbalanced="0"/>
    <cacheHierarchy uniqueName="[ProcessStartedDate].[QuarterName]" caption="QuarterName" attribute="1" time="1" defaultMemberUniqueName="[ProcessStartedDate].[QuarterName].[All]" allUniqueName="[ProcessStartedDate].[QuarterName].[All]" dimensionUniqueName="[ProcessStartedDate]" displayFolder="" count="0" unbalanced="0"/>
    <cacheHierarchy uniqueName="[ProcessStartedDate].[StandardDate]" caption="StandardDate" attribute="1" time="1" defaultMemberUniqueName="[ProcessStartedDate].[StandardDate].[All]" allUniqueName="[ProcessStartedDate].[StandardDate].[All]" dimensionUniqueName="[ProcessStartedDate]" displayFolder="" count="0" unbalanced="0"/>
    <cacheHierarchy uniqueName="[ProcessStartedDate].[USDayOfWeek]" caption="USDayOfWeek" attribute="1" time="1" defaultMemberUniqueName="[ProcessStartedDate].[USDayOfWeek].[All]" allUniqueName="[ProcessStartedDate].[USDayOfWeek].[All]" dimensionUniqueName="[ProcessStartedDate]" displayFolder="" count="0" unbalanced="0"/>
    <cacheHierarchy uniqueName="[ProcessStartedDate].[WeekOfMonth]" caption="WeekOfMonth" attribute="1" time="1" defaultMemberUniqueName="[ProcessStartedDate].[WeekOfMonth].[All]" allUniqueName="[ProcessStartedDate].[WeekOfMonth].[All]" dimensionUniqueName="[ProcessStartedDate]" displayFolder="" count="0" unbalanced="0"/>
    <cacheHierarchy uniqueName="[ProcessStartedDate].[WeekOfYear]" caption="WeekOfYear" attribute="1" time="1" defaultMemberUniqueName="[ProcessStartedDate].[WeekOfYear].[All]" allUniqueName="[ProcessStartedDate].[WeekOfYear].[All]" dimensionUniqueName="[ProcessStartedDate]" displayFolder="" count="0" unbalanced="0"/>
    <cacheHierarchy uniqueName="[ProcessStartedDate].[YearName]" caption="YearName" attribute="1" time="1" defaultMemberUniqueName="[ProcessStartedDate].[YearName].[All]" allUniqueName="[ProcessStartedDate].[YearName].[All]" dimensionUniqueName="[ProcessStartedDate]" displayFolder="" count="0" unbalanced="0"/>
    <cacheHierarchy uniqueName="[ProcessStartedDate].[YearNumber]" caption="YearNumber" attribute="1" time="1" defaultMemberUniqueName="[ProcessStartedDate].[YearNumber].[All]" allUniqueName="[ProcessStartedDate].[YearNumber].[All]" dimensionUniqueName="[ProcessStartedDate]" displayFolder="" count="0" unbalanced="0"/>
    <cacheHierarchy uniqueName="[ProcessStatus].[DimProcessStatusID]" caption="DimProcessStatusID" attribute="1" defaultMemberUniqueName="[ProcessStatus].[DimProcessStatusID].[All]" allUniqueName="[ProcessStatus].[DimProcessStatusID].[All]" dimensionUniqueName="[ProcessStatus]" displayFolder="" count="0" unbalanced="0"/>
    <cacheHierarchy uniqueName="[ProcessStatus].[Name]" caption="Name" attribute="1" defaultMemberUniqueName="[ProcessStatus].[Name].[All]" allUniqueName="[ProcessStatus].[Name].[All]" dimensionUniqueName="[ProcessStatus]" displayFolder="" count="0" unbalanced="0"/>
    <cacheHierarchy uniqueName="[ProcessStatus].[SourceKey]" caption="SourceKey" attribute="1" defaultMemberUniqueName="[ProcessStatus].[SourceKey].[All]" allUniqueName="[ProcessStatus].[SourceKey].[All]" dimensionUniqueName="[ProcessStatus]" displayFolder="" count="0" unbalanced="0"/>
    <cacheHierarchy uniqueName="[ProcessType].[DescriptionText]" caption="DescriptionText" attribute="1" defaultMemberUniqueName="[ProcessType].[DescriptionText].[All]" allUniqueName="[ProcessType].[DescriptionText].[All]" dimensionUniqueName="[ProcessType]" displayFolder="" count="0" unbalanced="0"/>
    <cacheHierarchy uniqueName="[ProcessType].[DimProcessTypeID]" caption="DimProcessTypeID" attribute="1" defaultMemberUniqueName="[ProcessType].[DimProcessTypeID].[All]" allUniqueName="[ProcessType].[DimProcessTypeID].[All]" dimensionUniqueName="[ProcessType]" displayFolder="" count="0" unbalanced="0"/>
    <cacheHierarchy uniqueName="[ProcessType].[Name]" caption="Name" attribute="1" defaultMemberUniqueName="[ProcessType].[Name].[All]" allUniqueName="[ProcessType].[Name].[All]" dimensionUniqueName="[ProcessType]" displayFolder="" count="0" unbalanced="0"/>
    <cacheHierarchy uniqueName="[ProcessType].[SourceKey]" caption="SourceKey" attribute="1" defaultMemberUniqueName="[ProcessType].[SourceKey].[All]" allUniqueName="[ProcessType].[SourceKey].[All]" dimensionUniqueName="[ProcessType]" displayFolder="" count="0" unbalanced="0"/>
    <cacheHierarchy uniqueName="[ToUser].[DimCreatedDateID]" caption="DimCreatedDateID" attribute="1" defaultMemberUniqueName="[ToUser].[DimCreatedDateID].[All]" allUniqueName="[ToUser].[DimCreatedDateID].[All]" dimensionUniqueName="[ToUser]" displayFolder="" count="0" unbalanced="0"/>
    <cacheHierarchy uniqueName="[ToUser].[DimDateOfBirthID]" caption="DimDateOfBirthID" attribute="1" defaultMemberUniqueName="[ToUser].[DimDateOfBirthID].[All]" allUniqueName="[ToUser].[DimDateOfBirthID].[All]" dimensionUniqueName="[ToUser]" displayFolder="" count="0" unbalanced="0"/>
    <cacheHierarchy uniqueName="[ToUser].[DimToUserID]" caption="DimToUserID" attribute="1" defaultMemberUniqueName="[ToUser].[DimToUserID].[All]" allUniqueName="[ToUser].[DimToUserID].[All]" dimensionUniqueName="[ToUser]" displayFolder="" count="0" unbalanced="0"/>
    <cacheHierarchy uniqueName="[ToUser].[FirstName]" caption="FirstName" attribute="1" defaultMemberUniqueName="[ToUser].[FirstName].[All]" allUniqueName="[ToUser].[FirstName].[All]" dimensionUniqueName="[ToUser]" displayFolder="" count="0" unbalanced="0"/>
    <cacheHierarchy uniqueName="[ToUser].[Gender]" caption="Gender" attribute="1" defaultMemberUniqueName="[ToUser].[Gender].[All]" allUniqueName="[ToUser].[Gender].[All]" dimensionUniqueName="[ToUser]" displayFolder="" count="0" unbalanced="0"/>
    <cacheHierarchy uniqueName="[ToUser].[IsEnabled]" caption="IsEnabled" attribute="1" defaultMemberUniqueName="[ToUser].[IsEnabled].[All]" allUniqueName="[ToUser].[IsEnabled].[All]" dimensionUniqueName="[ToUser]" displayFolder="" count="0" unbalanced="0"/>
    <cacheHierarchy uniqueName="[ToUser].[LastName]" caption="LastName" attribute="1" defaultMemberUniqueName="[ToUser].[LastName].[All]" allUniqueName="[ToUser].[LastName].[All]" dimensionUniqueName="[ToUser]" displayFolder="" count="0" unbalanced="0"/>
    <cacheHierarchy uniqueName="[ToUser].[MiddleName]" caption="MiddleName" attribute="1" defaultMemberUniqueName="[ToUser].[MiddleName].[All]" allUniqueName="[ToUser].[MiddleName].[All]" dimensionUniqueName="[ToUser]" displayFolder="" count="0" unbalanced="0"/>
    <cacheHierarchy uniqueName="[ToUser].[Name]" caption="Name" attribute="1" defaultMemberUniqueName="[ToUser].[Name].[All]" allUniqueName="[ToUser].[Name].[All]" dimensionUniqueName="[ToUser]" displayFolder="" count="0" unbalanced="0"/>
    <cacheHierarchy uniqueName="[ToUser].[RoleName]" caption="RoleName" attribute="1" defaultMemberUniqueName="[ToUser].[RoleName].[All]" allUniqueName="[ToUser].[RoleName].[All]" dimensionUniqueName="[ToUser]" displayFolder="" count="0" unbalanced="0"/>
    <cacheHierarchy uniqueName="[ToUser].[SourceKey]" caption="SourceKey" attribute="1" defaultMemberUniqueName="[ToUser].[SourceKey].[All]" allUniqueName="[ToUser].[SourceKey].[All]" dimensionUniqueName="[ToUser]" displayFolder="" count="0" unbalanced="0"/>
    <cacheHierarchy uniqueName="[TransactionDate].[Date]" caption="Date" attribute="1" time="1" keyAttribute="1" defaultMemberUniqueName="[TransactionDate].[Date].[All]" allUniqueName="[TransactionDate].[Date].[All]" dimensionUniqueName="[TransactionDate]" displayFolder="" count="2" memberValueDatatype="7" unbalanced="0">
      <fieldsUsage count="2">
        <fieldUsage x="-1"/>
        <fieldUsage x="8"/>
      </fieldsUsage>
    </cacheHierarchy>
    <cacheHierarchy uniqueName="[TransactionDate].[DateID]" caption="DateID" attribute="1" time="1" defaultMemberUniqueName="[TransactionDate].[DateID].[All]" allUniqueName="[TransactionDate].[DateID].[All]" dimensionUniqueName="[TransactionDate]" displayFolder="" count="0" unbalanced="0"/>
    <cacheHierarchy uniqueName="[TransactionDate].[DateSK]" caption="DateSK" attribute="1" time="1" defaultMemberUniqueName="[TransactionDate].[DateSK].[All]" allUniqueName="[TransactionDate].[DateSK].[All]" dimensionUniqueName="[TransactionDate]" displayFolder="" count="0" unbalanced="0"/>
    <cacheHierarchy uniqueName="[TransactionDate].[Day]" caption="Day" attribute="1" time="1" defaultMemberUniqueName="[TransactionDate].[Day].[All]" allUniqueName="[TransactionDate].[Day].[All]" dimensionUniqueName="[TransactionDate]" displayFolder="" count="0" unbalanced="0"/>
    <cacheHierarchy uniqueName="[TransactionDate].[DayOfWeek]" caption="DayOfWeek" attribute="1" time="1" defaultMemberUniqueName="[TransactionDate].[DayOfWeek].[All]" allUniqueName="[TransactionDate].[DayOfWeek].[All]" dimensionUniqueName="[TransactionDate]" displayFolder="" count="0" unbalanced="0"/>
    <cacheHierarchy uniqueName="[TransactionDate].[DayOfYear]" caption="DayOfYear" attribute="1" time="1" defaultMemberUniqueName="[TransactionDate].[DayOfYear].[All]" allUniqueName="[TransactionDate].[DayOfYear].[All]" dimensionUniqueName="[TransactionDate]" displayFolder="" count="0" unbalanced="0"/>
    <cacheHierarchy uniqueName="[TransactionDate].[DaySuffix]" caption="DaySuffix" attribute="1" time="1" defaultMemberUniqueName="[TransactionDate].[DaySuffix].[All]" allUniqueName="[TransactionDate].[DaySuffix].[All]" dimensionUniqueName="[TransactionDate]" displayFolder="" count="0" unbalanced="0"/>
    <cacheHierarchy uniqueName="[TransactionDate].[DOWInMonth]" caption="DOWInMonth" attribute="1" time="1" defaultMemberUniqueName="[TransactionDate].[DOWInMonth].[All]" allUniqueName="[TransactionDate].[DOWInMonth].[All]" dimensionUniqueName="[TransactionDate]" displayFolder="" count="0" unbalanced="0"/>
    <cacheHierarchy uniqueName="[TransactionDate].[FinancialPeriodAllTime]" caption="FinancialPeriodAllTime" attribute="1" time="1" defaultMemberUniqueName="[TransactionDate].[FinancialPeriodAllTime].[All]" allUniqueName="[TransactionDate].[FinancialPeriodAllTime].[All]" dimensionUniqueName="[TransactionDate]" displayFolder="" count="0" unbalanced="0"/>
    <cacheHierarchy uniqueName="[TransactionDate].[FinancialPeriodName]" caption="FinancialPeriodName" attribute="1" time="1" defaultMemberUniqueName="[TransactionDate].[FinancialPeriodName].[All]" allUniqueName="[TransactionDate].[FinancialPeriodName].[All]" dimensionUniqueName="[TransactionDate]" displayFolder="" count="0" unbalanced="0"/>
    <cacheHierarchy uniqueName="[TransactionDate].[FinancialPeriodNumber]" caption="FinancialPeriodNumber" attribute="1" time="1" defaultMemberUniqueName="[TransactionDate].[FinancialPeriodNumber].[All]" allUniqueName="[TransactionDate].[FinancialPeriodNumber].[All]" dimensionUniqueName="[TransactionDate]" displayFolder="" count="0" unbalanced="0"/>
    <cacheHierarchy uniqueName="[TransactionDate].[FinancialYearName]" caption="FinancialYearName" attribute="1" time="1" defaultMemberUniqueName="[TransactionDate].[FinancialYearName].[All]" allUniqueName="[TransactionDate].[FinancialYearName].[All]" dimensionUniqueName="[TransactionDate]" displayFolder="" count="0" unbalanced="0"/>
    <cacheHierarchy uniqueName="[TransactionDate].[FinancialYearNumber]" caption="FinancialYearNumber" attribute="1" time="1" defaultMemberUniqueName="[TransactionDate].[FinancialYearNumber].[All]" allUniqueName="[TransactionDate].[FinancialYearNumber].[All]" dimensionUniqueName="[TransactionDate]" displayFolder="" count="0" unbalanced="0"/>
    <cacheHierarchy uniqueName="[TransactionDate].[HolidayText]" caption="HolidayText" attribute="1" time="1" defaultMemberUniqueName="[TransactionDate].[HolidayText].[All]" allUniqueName="[TransactionDate].[HolidayText].[All]" dimensionUniqueName="[TransactionDate]" displayFolder="" count="0" unbalanced="0"/>
    <cacheHierarchy uniqueName="[TransactionDate].[IsPublicHoliday]" caption="IsPublicHoliday" attribute="1" time="1" defaultMemberUniqueName="[TransactionDate].[IsPublicHoliday].[All]" allUniqueName="[TransactionDate].[IsPublicHoliday].[All]" dimensionUniqueName="[TransactionDate]" displayFolder="" count="0" unbalanced="0"/>
    <cacheHierarchy uniqueName="[TransactionDate].[MonthAllTime]" caption="MonthAllTime" attribute="1" time="1" defaultMemberUniqueName="[TransactionDate].[MonthAllTime].[All]" allUniqueName="[TransactionDate].[MonthAllTime].[All]" dimensionUniqueName="[TransactionDate]" displayFolder="" count="0" unbalanced="0"/>
    <cacheHierarchy uniqueName="[TransactionDate].[MonthName]" caption="MonthName" attribute="1" time="1" defaultMemberUniqueName="[TransactionDate].[MonthName].[All]" allUniqueName="[TransactionDate].[MonthName].[All]" dimensionUniqueName="[TransactionDate]" displayFolder="" count="0" unbalanced="0"/>
    <cacheHierarchy uniqueName="[TransactionDate].[MonthNumber]" caption="MonthNumber" attribute="1" time="1" defaultMemberUniqueName="[TransactionDate].[MonthNumber].[All]" allUniqueName="[TransactionDate].[MonthNumber].[All]" dimensionUniqueName="[TransactionDate]" displayFolder="" count="0" unbalanced="0"/>
    <cacheHierarchy uniqueName="[TransactionDate].[Quarter]" caption="Quarter" attribute="1" time="1" defaultMemberUniqueName="[TransactionDate].[Quarter].[All]" allUniqueName="[TransactionDate].[Quarter].[All]" dimensionUniqueName="[TransactionDate]" displayFolder="" count="0" unbalanced="0"/>
    <cacheHierarchy uniqueName="[TransactionDate].[QuarterAllTime]" caption="QuarterAllTime" attribute="1" time="1" defaultMemberUniqueName="[TransactionDate].[QuarterAllTime].[All]" allUniqueName="[TransactionDate].[QuarterAllTime].[All]" dimensionUniqueName="[TransactionDate]" displayFolder="" count="0" unbalanced="0"/>
    <cacheHierarchy uniqueName="[TransactionDate].[QuarterName]" caption="QuarterName" attribute="1" time="1" defaultMemberUniqueName="[TransactionDate].[QuarterName].[All]" allUniqueName="[TransactionDate].[QuarterName].[All]" dimensionUniqueName="[TransactionDate]" displayFolder="" count="0" unbalanced="0"/>
    <cacheHierarchy uniqueName="[TransactionDate].[StandardDate]" caption="StandardDate" attribute="1" time="1" defaultMemberUniqueName="[TransactionDate].[StandardDate].[All]" allUniqueName="[TransactionDate].[StandardDate].[All]" dimensionUniqueName="[TransactionDate]" displayFolder="" count="0" unbalanced="0"/>
    <cacheHierarchy uniqueName="[TransactionDate].[USDayOfWeek]" caption="USDayOfWeek" attribute="1" time="1" defaultMemberUniqueName="[TransactionDate].[USDayOfWeek].[All]" allUniqueName="[TransactionDate].[USDayOfWeek].[All]" dimensionUniqueName="[TransactionDate]" displayFolder="" count="0" unbalanced="0"/>
    <cacheHierarchy uniqueName="[TransactionDate].[WeekOfMonth]" caption="WeekOfMonth" attribute="1" time="1" defaultMemberUniqueName="[TransactionDate].[WeekOfMonth].[All]" allUniqueName="[TransactionDate].[WeekOfMonth].[All]" dimensionUniqueName="[TransactionDate]" displayFolder="" count="0" unbalanced="0"/>
    <cacheHierarchy uniqueName="[TransactionDate].[WeekOfYear]" caption="WeekOfYear" attribute="1" time="1" defaultMemberUniqueName="[TransactionDate].[WeekOfYear].[All]" allUniqueName="[TransactionDate].[WeekOfYear].[All]" dimensionUniqueName="[TransactionDate]" displayFolder="" count="0" unbalanced="0"/>
    <cacheHierarchy uniqueName="[TransactionDate].[YearName]" caption="YearName" attribute="1" time="1" defaultMemberUniqueName="[TransactionDate].[YearName].[All]" allUniqueName="[TransactionDate].[YearName].[All]" dimensionUniqueName="[TransactionDate]" displayFolder="" count="0" unbalanced="0"/>
    <cacheHierarchy uniqueName="[TransactionDate].[YearNumber]" caption="YearNumber" attribute="1" time="1" defaultMemberUniqueName="[TransactionDate].[YearNumber].[All]" allUniqueName="[TransactionDate].[YearNumber].[All]" dimensionUniqueName="[TransactionDate]" displayFolder="" count="0" unbalanced="0"/>
    <cacheHierarchy uniqueName="[User].[DimCreatedDateID]" caption="DimCreatedDateID" attribute="1" defaultMemberUniqueName="[User].[DimCreatedDateID].[All]" allUniqueName="[User].[DimCreatedDateID].[All]" dimensionUniqueName="[User]" displayFolder="" count="0" unbalanced="0"/>
    <cacheHierarchy uniqueName="[User].[DimDateOfBirthID]" caption="DimDateOfBirthID" attribute="1" defaultMemberUniqueName="[User].[DimDateOfBirthID].[All]" allUniqueName="[User].[DimDateOfBirthID].[All]" dimensionUniqueName="[User]" displayFolder="" count="0" unbalanced="0"/>
    <cacheHierarchy uniqueName="[User].[DimUserID]" caption="DimUserID" attribute="1" defaultMemberUniqueName="[User].[DimUserID].[All]" allUniqueName="[User].[DimUserID].[All]" dimensionUniqueName="[User]" displayFolder="" count="0" unbalanced="0"/>
    <cacheHierarchy uniqueName="[User].[FirstName]" caption="FirstName" attribute="1" defaultMemberUniqueName="[User].[FirstName].[All]" allUniqueName="[User].[FirstName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IsEnabled]" caption="IsEnabled" attribute="1" defaultMemberUniqueName="[User].[IsEnabled].[All]" allUniqueName="[User].[IsEnabled].[All]" dimensionUniqueName="[User]" displayFolder="" count="0" unbalanced="0"/>
    <cacheHierarchy uniqueName="[User].[LastName]" caption="LastName" attribute="1" defaultMemberUniqueName="[User].[LastName].[All]" allUniqueName="[User].[LastName].[All]" dimensionUniqueName="[User]" displayFolder="" count="0" unbalanced="0"/>
    <cacheHierarchy uniqueName="[User].[MiddleName]" caption="MiddleName" attribute="1" defaultMemberUniqueName="[User].[MiddleName].[All]" allUniqueName="[User].[MiddleName].[All]" dimensionUniqueName="[User]" displayFolder="" count="0" unbalanced="0"/>
    <cacheHierarchy uniqueName="[User].[Name]" caption="Name" attribute="1" defaultMemberUniqueName="[User].[Name].[All]" allUniqueName="[User].[Name].[All]" dimensionUniqueName="[User]" displayFolder="" count="0" unbalanced="0"/>
    <cacheHierarchy uniqueName="[User].[RoleName]" caption="RoleName" attribute="1" defaultMemberUniqueName="[User].[RoleName].[All]" allUniqueName="[User].[RoleName].[All]" dimensionUniqueName="[User]" displayFolder="" count="0" unbalanced="0"/>
    <cacheHierarchy uniqueName="[User].[SourceKey]" caption="SourceKey" attribute="1" defaultMemberUniqueName="[User].[SourceKey].[All]" allUniqueName="[User].[SourceKey].[All]" dimensionUniqueName="[User]" displayFolder="" count="0" unbalanced="0"/>
    <cacheHierarchy uniqueName="[FinancialAccount].[DimBankAccountID]" caption="DimBankAccountID" attribute="1" defaultMemberUniqueName="[FinancialAccount].[DimBankAccountID].[All]" allUniqueName="[FinancialAccount].[DimBankAccountID].[All]" dimensionUniqueName="[FinancialAccount]" displayFolder="" count="0" unbalanced="0" hidden="1"/>
    <cacheHierarchy uniqueName="[FinancialAccount].[DimCurrencyID]" caption="DimCurrencyID" attribute="1" defaultMemberUniqueName="[FinancialAccount].[DimCurrencyID].[All]" allUniqueName="[FinancialAccount].[DimCurrencyID].[All]" dimensionUniqueName="[FinancialAccount]" displayFolder="" count="0" unbalanced="0" hidden="1"/>
    <cacheHierarchy uniqueName="[FinancialAccount].[DimFinancialHoldingAccountID]" caption="DimFinancialHoldingAccountID" attribute="1" defaultMemberUniqueName="[FinancialAccount].[DimFinancialHoldingAccountID].[All]" allUniqueName="[FinancialAccount].[DimFinancialHoldingAccountID].[All]" dimensionUniqueName="[FinancialAccount]" displayFolder="" count="0" unbalanced="0" hidden="1"/>
    <cacheHierarchy uniqueName="[FinancialAccount].[DimPagaAccountID]" caption="DimPagaAccountID" attribute="1" defaultMemberUniqueName="[FinancialAccount].[DimPagaAccountID].[All]" allUniqueName="[FinancialAccount].[DimPagaAccountID].[All]" dimensionUniqueName="[FinancialAccount]" displayFolder="" count="0" unbalanced="0" hidden="1"/>
    <cacheHierarchy uniqueName="[FinancialTransactionType].[DimFinancialTxTypeID]" caption="DimFinancialTxTypeID" attribute="1" defaultMemberUniqueName="[FinancialTransactionType].[DimFinancialTxTypeID].[All]" allUniqueName="[FinancialTransactionType].[DimFinancialTxTypeID].[All]" dimensionUniqueName="[FinancialTransactionType]" displayFolder="" count="0" unbalanced="0" hidden="1"/>
    <cacheHierarchy uniqueName="[FinancialTransactionType].[FinancialTxCategory]" caption="FinancialTxCategory" attribute="1" defaultMemberUniqueName="[FinancialTransactionType].[FinancialTxCategory].[All]" allUniqueName="[FinancialTransactionType].[FinancialTxCategory].[All]" dimensionUniqueName="[FinancialTransactionType]" displayFolder="" count="0" unbalanced="0" hidden="1"/>
    <cacheHierarchy uniqueName="[FinancialTransactionType].[Name]" caption="Name" attribute="1" defaultMemberUniqueName="[FinancialTransactionType].[Name].[All]" allUniqueName="[FinancialTransactionType].[Name].[All]" dimensionUniqueName="[FinancialTransactionType]" displayFolder="" count="0" unbalanced="0" hidden="1"/>
    <cacheHierarchy uniqueName="[GLCodeHierarchy].[DimGLCodeID]" caption="DimGLCodeID" attribute="1" defaultMemberUniqueName="[GLCodeHierarchy].[DimGLCodeID].[All]" allUniqueName="[GLCodeHierarchy].[DimGLCodeID].[All]" dimensionUniqueName="[GLCodeHierarchy]" displayFolder="" count="0" unbalanced="0" hidden="1"/>
    <cacheHierarchy uniqueName="[GLCodeHierarchy].[GLCode]" caption="GLCode" attribute="1" defaultMemberUniqueName="[GLCodeHierarchy].[GLCode].[All]" allUniqueName="[GLCodeHierarchy].[GLCode].[All]" dimensionUniqueName="[GLCodeHierarchy]" displayFolder="" count="0" unbalanced="0" hidden="1"/>
    <cacheHierarchy uniqueName="[GLCodeHierarchy].[MainHeading]" caption="MainHeading" attribute="1" defaultMemberUniqueName="[GLCodeHierarchy].[MainHeading].[All]" allUniqueName="[GLCodeHierarchy].[MainHeading].[All]" dimensionUniqueName="[GLCodeHierarchy]" displayFolder="" count="0" unbalanced="0" hidden="1"/>
    <cacheHierarchy uniqueName="[GLCodeHierarchy].[SubHeading_1]" caption="SubHeading_1" attribute="1" defaultMemberUniqueName="[GLCodeHierarchy].[SubHeading_1].[All]" allUniqueName="[GLCodeHierarchy].[SubHeading_1].[All]" dimensionUniqueName="[GLCodeHierarchy]" displayFolder="" count="0" unbalanced="0" hidden="1"/>
    <cacheHierarchy uniqueName="[GLCodeHierarchy].[SubHeading_2]" caption="SubHeading_2" attribute="1" defaultMemberUniqueName="[GLCodeHierarchy].[SubHeading_2].[All]" allUniqueName="[GLCodeHierarchy].[SubHeading_2].[All]" dimensionUniqueName="[GLCodeHierarchy]" displayFolder="" count="0" unbalanced="0" hidden="1"/>
    <cacheHierarchy uniqueName="[GLCodeHierarchy].[SubHeading_3]" caption="SubHeading_3" attribute="1" defaultMemberUniqueName="[GLCodeHierarchy].[SubHeading_3].[All]" allUniqueName="[GLCodeHierarchy].[SubHeading_3].[All]" dimensionUniqueName="[GLCodeHierarchy]" displayFolder="" count="0" unbalanced="0" hidden="1"/>
    <cacheHierarchy uniqueName="[GLCodeHierarchy].[SubHeading_4]" caption="SubHeading_4" attribute="1" defaultMemberUniqueName="[GLCodeHierarchy].[SubHeading_4].[All]" allUniqueName="[GLCodeHierarchy].[SubHeading_4].[All]" dimensionUniqueName="[GLCodeHierarchy]" displayFolder="" count="0" unbalanced="0" hidden="1"/>
    <cacheHierarchy uniqueName="[GLTransaction].[Bal]" caption="Bal" attribute="1" defaultMemberUniqueName="[GLTransaction].[Bal].[All]" allUniqueName="[GLTransaction].[Bal].[All]" dimensionUniqueName="[GLTransaction]" displayFolder="" count="0" unbalanced="0" hidden="1"/>
    <cacheHierarchy uniqueName="[PaymentUseCase].[DimFinancialTxTypeID]" caption="DimFinancialTxTypeID" attribute="1" defaultMemberUniqueName="[PaymentUseCase].[DimFinancialTxTypeID].[All]" allUniqueName="[PaymentUseCase].[DimFinancialTxTypeID].[All]" dimensionUniqueName="[PaymentUseCase]" displayFolder="" count="0" unbalanced="0" hidden="1"/>
    <cacheHierarchy uniqueName="[PaymentUseCase].[PaymentUseCase]" caption="PaymentUseCase" attribute="1" defaultMemberUniqueName="[PaymentUseCase].[PaymentUseCase].[All]" allUniqueName="[PaymentUseCase].[PaymentUseCase].[All]" dimensionUniqueName="[PaymentUseCase]" displayFolder="" count="0" unbalanced="0" hidden="1"/>
    <cacheHierarchy uniqueName="[PaymentUseCase].[PaymentUseCaseType]" caption="PaymentUseCaseType" attribute="1" defaultMemberUniqueName="[PaymentUseCase].[PaymentUseCaseType].[All]" allUniqueName="[PaymentUseCase].[PaymentUseCaseType].[All]" dimensionUniqueName="[PaymentUseCase]" displayFolder="" count="0" unbalanced="0" hidden="1"/>
    <cacheHierarchy uniqueName="[Measures].[TxCount]" caption="TxCount" measure="1" displayFolder="" measureGroup="GLTransaction" count="0"/>
    <cacheHierarchy uniqueName="[Measures].[Credits]" caption="Credits" measure="1" displayFolder="" measureGroup="GLTransaction" count="0" oneField="1">
      <fieldsUsage count="1">
        <fieldUsage x="1"/>
      </fieldsUsage>
    </cacheHierarchy>
    <cacheHierarchy uniqueName="[Measures].[Debits]" caption="Debits" measure="1" displayFolder="" measureGroup="GLTransaction" count="0" oneField="1">
      <fieldsUsage count="1">
        <fieldUsage x="0"/>
      </fieldsUsage>
    </cacheHierarchy>
    <cacheHierarchy uniqueName="[Measures].[Balance]" caption="Balance" measure="1" displayFolder="" measureGroup="GLTransaction" count="0" oneField="1">
      <fieldsUsage count="1">
        <fieldUsage x="2"/>
      </fieldsUsage>
    </cacheHierarchy>
    <cacheHierarchy uniqueName="[Measures].[ProcessEventCount]" caption="ProcessEventCount" measure="1" displayFolder="" measureGroup="ProcessEvent" count="0"/>
    <cacheHierarchy uniqueName="[Measures].[BaseTransaction]" caption="BaseTransaction" measure="1" displayFolder="" measureGroup="FinancialTransaction" count="0"/>
    <cacheHierarchy uniqueName="[Measures].[TxAmount]" caption="TxAmount" measure="1" displayFolder="" measureGroup="GLTransaction" count="0"/>
    <cacheHierarchy uniqueName="[Measures].[ProcessTxAmt]" caption="ProcessTxAmt" measure="1" displayFolder="" measureGroup="ProcessEvent" count="0"/>
    <cacheHierarchy uniqueName="[Measures].[_Count FinancialTransactionType]" caption="_Count FinancialTransactionType" measure="1" displayFolder="" measureGroup="FinancialTransactionType" count="0" hidden="1"/>
    <cacheHierarchy uniqueName="[Measures].[_Count FinancialAccount]" caption="_Count FinancialAccount" measure="1" displayFolder="" measureGroup="FinancialAccount" count="0" hidden="1"/>
    <cacheHierarchy uniqueName="[Measures].[_Count FinancialTransaction]" caption="_Count FinancialTransaction" measure="1" displayFolder="" measureGroup="FinancialTransaction" count="0" hidden="1"/>
    <cacheHierarchy uniqueName="[Measures].[_Count GLTransaction]" caption="_Count GLTransaction" measure="1" displayFolder="" measureGroup="GLTransaction" count="0" hidden="1"/>
    <cacheHierarchy uniqueName="[Measures].[_Count TransactionDate]" caption="_Count TransactionDate" measure="1" displayFolder="" measureGroup="TransactionDate" count="0" hidden="1"/>
    <cacheHierarchy uniqueName="[Measures].[_Count GLCodeHierarchy]" caption="_Count GLCodeHierarchy" measure="1" displayFolder="" measureGroup="GLCodeHierarchy" count="0" hidden="1"/>
    <cacheHierarchy uniqueName="[Measures].[_Count ForUser]" caption="_Count ForUser" measure="1" displayFolder="" measureGroup="ForUser" count="0" hidden="1"/>
    <cacheHierarchy uniqueName="[Measures].[_Count InitiatingUser]" caption="_Count InitiatingUser" measure="1" displayFolder="" measureGroup="InitiatingUser" count="0" hidden="1"/>
    <cacheHierarchy uniqueName="[Measures].[_Count ToUser]" caption="_Count ToUser" measure="1" displayFolder="" measureGroup="ToUser" count="0" hidden="1"/>
    <cacheHierarchy uniqueName="[Measures].[_Count User]" caption="_Count User" measure="1" displayFolder="" measureGroup="User" count="0" hidden="1"/>
    <cacheHierarchy uniqueName="[Measures].[_Count ProcessEvent]" caption="_Count ProcessEvent" measure="1" displayFolder="" measureGroup="ProcessEvent" count="0" hidden="1"/>
    <cacheHierarchy uniqueName="[Measures].[_Count Organization]" caption="_Count Organization" measure="1" displayFolder="" measureGroup="Organization" count="0" hidden="1"/>
    <cacheHierarchy uniqueName="[Measures].[_Count PagaAccount]" caption="_Count PagaAccount" measure="1" displayFolder="" measureGroup="PagaAccount" count="0" hidden="1"/>
    <cacheHierarchy uniqueName="[Measures].[_Count BankingStatus]" caption="_Count BankingStatus" measure="1" displayFolder="" measureGroup="BankingStatus" count="0" hidden="1"/>
    <cacheHierarchy uniqueName="[Measures].[_Count PagaAccountStatus]" caption="_Count PagaAccountStatus" measure="1" displayFolder="" measureGroup="PagaAccountStatus" count="0" hidden="1"/>
    <cacheHierarchy uniqueName="[Measures].[_Count PagaAccountUserType]" caption="_Count PagaAccountUserType" measure="1" displayFolder="" measureGroup="PagaAccountUserType" count="0" hidden="1"/>
    <cacheHierarchy uniqueName="[Measures].[_Count ProcessChannel]" caption="_Count ProcessChannel" measure="1" displayFolder="" measureGroup="ProcessChannel" count="0" hidden="1"/>
    <cacheHierarchy uniqueName="[Measures].[_Count ProcessStatus]" caption="_Count ProcessStatus" measure="1" displayFolder="" measureGroup="ProcessStatus" count="0" hidden="1"/>
    <cacheHierarchy uniqueName="[Measures].[_Count ProcessType]" caption="_Count ProcessType" measure="1" displayFolder="" measureGroup="ProcessType" count="0" hidden="1"/>
    <cacheHierarchy uniqueName="[Measures].[_Count ProcessCompletedDate]" caption="_Count ProcessCompletedDate" measure="1" displayFolder="" measureGroup="ProcessCompletedDate" count="0" hidden="1"/>
    <cacheHierarchy uniqueName="[Measures].[_Count ProcessStartedDate]" caption="_Count ProcessStartedDate" measure="1" displayFolder="" measureGroup="ProcessStartedDate" count="0" hidden="1"/>
    <cacheHierarchy uniqueName="[Measures].[_Count PaymentUseCase]" caption="_Count PaymentUseCase" measure="1" displayFolder="" measureGroup="PaymentUseCase" count="0" hidden="1"/>
    <cacheHierarchy uniqueName="[Measures].[_Count LatestFinancialTransaction]" caption="_Count LatestFinancialTransaction" measure="1" displayFolder="" measureGroup="LatestFinancialTransaction" count="0" hidden="1"/>
    <cacheHierarchy uniqueName="[Measures].[__No measures defined]" caption="__No measures defined" measure="1" displayFolder="" count="0" hidden="1"/>
  </cacheHierarchies>
  <kpis count="0"/>
  <dimensions count="24">
    <dimension name="BankingStatus" uniqueName="[BankingStatus]" caption="BankingStatus"/>
    <dimension name="FinancialAccount" uniqueName="[FinancialAccount]" caption="FinancialAccount"/>
    <dimension name="FinancialTransaction" uniqueName="[FinancialTransaction]" caption="FinancialTransaction"/>
    <dimension name="FinancialTransactionType" uniqueName="[FinancialTransactionType]" caption="FinancialTransactionType"/>
    <dimension name="ForUser" uniqueName="[ForUser]" caption="ForUser"/>
    <dimension name="GLCodeHierarchy" uniqueName="[GLCodeHierarchy]" caption="GLCodeHierarchy"/>
    <dimension name="GLTransaction" uniqueName="[GLTransaction]" caption="GLTransaction"/>
    <dimension name="InitiatingUser" uniqueName="[InitiatingUser]" caption="InitiatingUser"/>
    <dimension name="LatestFinancialTransaction" uniqueName="[LatestFinancialTransaction]" caption="LatestFinancialTransaction"/>
    <dimension measure="1" name="Measures" uniqueName="[Measures]" caption="Measures"/>
    <dimension name="Organization" uniqueName="[Organization]" caption="Organization"/>
    <dimension name="PagaAccount" uniqueName="[PagaAccount]" caption="PagaAccount"/>
    <dimension name="PagaAccountStatus" uniqueName="[PagaAccountStatus]" caption="PagaAccountStatus"/>
    <dimension name="PagaAccountUserType" uniqueName="[PagaAccountUserType]" caption="PagaAccountUserType"/>
    <dimension name="PaymentUseCase" uniqueName="[PaymentUseCase]" caption="PaymentUseCase"/>
    <dimension name="ProcessChannel" uniqueName="[ProcessChannel]" caption="ProcessChannel"/>
    <dimension name="ProcessCompletedDate" uniqueName="[ProcessCompletedDate]" caption="ProcessCompletedDate"/>
    <dimension name="ProcessEvent" uniqueName="[ProcessEvent]" caption="ProcessEvent"/>
    <dimension name="ProcessStartedDate" uniqueName="[ProcessStartedDate]" caption="ProcessStartedDate"/>
    <dimension name="ProcessStatus" uniqueName="[ProcessStatus]" caption="ProcessStatus"/>
    <dimension name="ProcessType" uniqueName="[ProcessType]" caption="ProcessType"/>
    <dimension name="ToUser" uniqueName="[ToUser]" caption="ToUser"/>
    <dimension name="TransactionDate" uniqueName="[TransactionDate]" caption="TransactionDate"/>
    <dimension name="User" uniqueName="[User]" caption="User"/>
  </dimensions>
  <measureGroups count="23">
    <measureGroup name="BankingStatus" caption="BankingStatus"/>
    <measureGroup name="FinancialAccount" caption="FinancialAccount"/>
    <measureGroup name="FinancialTransaction" caption="FinancialTransaction"/>
    <measureGroup name="FinancialTransactionType" caption="FinancialTransactionType"/>
    <measureGroup name="ForUser" caption="ForUser"/>
    <measureGroup name="GLCodeHierarchy" caption="GLCodeHierarchy"/>
    <measureGroup name="GLTransaction" caption="GLTransaction"/>
    <measureGroup name="InitiatingUser" caption="InitiatingUser"/>
    <measureGroup name="LatestFinancialTransaction" caption="LatestFinancialTransaction"/>
    <measureGroup name="Organization" caption="Organization"/>
    <measureGroup name="PagaAccount" caption="PagaAccount"/>
    <measureGroup name="PagaAccountStatus" caption="PagaAccountStatus"/>
    <measureGroup name="PagaAccountUserType" caption="PagaAccountUserType"/>
    <measureGroup name="PaymentUseCase" caption="PaymentUseCase"/>
    <measureGroup name="ProcessChannel" caption="ProcessChannel"/>
    <measureGroup name="ProcessCompletedDate" caption="ProcessCompletedDate"/>
    <measureGroup name="ProcessEvent" caption="ProcessEvent"/>
    <measureGroup name="ProcessStartedDate" caption="ProcessStartedDate"/>
    <measureGroup name="ProcessStatus" caption="ProcessStatus"/>
    <measureGroup name="ProcessType" caption="ProcessType"/>
    <measureGroup name="ToUser" caption="ToUser"/>
    <measureGroup name="TransactionDate" caption="TransactionDate"/>
    <measureGroup name="User" caption="User"/>
  </measureGroups>
  <maps count="61">
    <map measureGroup="0" dimension="0"/>
    <map measureGroup="1" dimension="1"/>
    <map measureGroup="2" dimension="2"/>
    <map measureGroup="2" dimension="3"/>
    <map measureGroup="2" dimension="4"/>
    <map measureGroup="2" dimension="7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2" dimension="23"/>
    <map measureGroup="3" dimension="3"/>
    <map measureGroup="4" dimension="4"/>
    <map measureGroup="5" dimension="5"/>
    <map measureGroup="6" dimension="1"/>
    <map measureGroup="6" dimension="2"/>
    <map measureGroup="6" dimension="3"/>
    <map measureGroup="6" dimension="4"/>
    <map measureGroup="6" dimension="5"/>
    <map measureGroup="6" dimension="6"/>
    <map measureGroup="6" dimension="7"/>
    <map measureGroup="6" dimension="15"/>
    <map measureGroup="6" dimension="16"/>
    <map measureGroup="6" dimension="17"/>
    <map measureGroup="6" dimension="18"/>
    <map measureGroup="6" dimension="19"/>
    <map measureGroup="6" dimension="20"/>
    <map measureGroup="6" dimension="21"/>
    <map measureGroup="6" dimension="22"/>
    <map measureGroup="6" dimension="23"/>
    <map measureGroup="7" dimension="7"/>
    <map measureGroup="8" dimension="8"/>
    <map measureGroup="9" dimension="10"/>
    <map measureGroup="10" dimension="11"/>
    <map measureGroup="10" dimension="12"/>
    <map measureGroup="11" dimension="12"/>
    <map measureGroup="12" dimension="13"/>
    <map measureGroup="13" dimension="3"/>
    <map measureGroup="13" dimension="14"/>
    <map measureGroup="14" dimension="15"/>
    <map measureGroup="15" dimension="16"/>
    <map measureGroup="16" dimension="4"/>
    <map measureGroup="16" dimension="7"/>
    <map measureGroup="16" dimension="15"/>
    <map measureGroup="16" dimension="16"/>
    <map measureGroup="16" dimension="17"/>
    <map measureGroup="16" dimension="18"/>
    <map measureGroup="16" dimension="19"/>
    <map measureGroup="16" dimension="20"/>
    <map measureGroup="16" dimension="21"/>
    <map measureGroup="16" dimension="23"/>
    <map measureGroup="17" dimension="18"/>
    <map measureGroup="18" dimension="19"/>
    <map measureGroup="19" dimension="20"/>
    <map measureGroup="20" dimension="21"/>
    <map measureGroup="21" dimension="22"/>
    <map measureGroup="22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Christina Leo" refreshedDate="42067.58467546296" backgroundQuery="1" createdVersion="3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._sql2012 Paga_BI_Simple Model"/>
      </ext>
    </extLst>
  </cacheSource>
  <cacheFields count="0"/>
  <cacheHierarchies count="321">
    <cacheHierarchy uniqueName="[BankingStatus].[BankingStatus]" caption="BankingStatus" attribute="1" defaultMemberUniqueName="[BankingStatus].[BankingStatus].[All]" allUniqueName="[BankingStatus].[BankingStatus].[All]" dimensionUniqueName="[BankingStatus]" displayFolder="" count="0" unbalanced="0"/>
    <cacheHierarchy uniqueName="[BankingStatus].[DimBankingStatusID]" caption="DimBankingStatusID" attribute="1" defaultMemberUniqueName="[BankingStatus].[DimBankingStatusID].[All]" allUniqueName="[BankingStatus].[DimBankingStatusID].[All]" dimensionUniqueName="[BankingStatus]" displayFolder="" count="0" unbalanced="0"/>
    <cacheHierarchy uniqueName="[FinancialAccount].[AccountNumber]" caption="AccountNumber" attribute="1" defaultMemberUniqueName="[FinancialAccount].[AccountNumber].[All]" allUniqueName="[FinancialAccount].[AccountNumber].[All]" dimensionUniqueName="[FinancialAccount]" displayFolder="" count="0" unbalanced="0"/>
    <cacheHierarchy uniqueName="[FinancialAccount].[DimFinancialAccountID]" caption="DimFinancialAccountID" attribute="1" defaultMemberUniqueName="[FinancialAccount].[DimFinancialAccountID].[All]" allUniqueName="[FinancialAccount].[DimFinancialAccountID].[All]" dimensionUniqueName="[FinancialAccount]" displayFolder="" count="0" unbalanced="0"/>
    <cacheHierarchy uniqueName="[FinancialAccount].[FinancialAccountID]" caption="FinancialAccountID" attribute="1" defaultMemberUniqueName="[FinancialAccount].[FinancialAccountID].[All]" allUniqueName="[FinancialAccount].[FinancialAccountID].[All]" dimensionUniqueName="[FinancialAccount]" displayFolder="" count="0" unbalanced="0"/>
    <cacheHierarchy uniqueName="[FinancialAccount].[FinancialAccountType]" caption="FinancialAccountType" attribute="1" defaultMemberUniqueName="[FinancialAccount].[FinancialAccountType].[All]" allUniqueName="[FinancialAccount].[FinancialAccountType].[All]" dimensionUniqueName="[FinancialAccount]" displayFolder="" count="0" unbalanced="0"/>
    <cacheHierarchy uniqueName="[FinancialAccount].[Name]" caption="Name" attribute="1" defaultMemberUniqueName="[FinancialAccount].[Name].[All]" allUniqueName="[FinancialAccount].[Name].[All]" dimensionUniqueName="[FinancialAccount]" displayFolder="" count="0" unbalanced="0"/>
    <cacheHierarchy uniqueName="[FinancialAccount].[OpeningBalance]" caption="OpeningBalance" attribute="1" defaultMemberUniqueName="[FinancialAccount].[OpeningBalance].[All]" allUniqueName="[FinancialAccount].[OpeningBalance].[All]" dimensionUniqueName="[FinancialAccount]" displayFolder="" count="0" unbalanced="0"/>
    <cacheHierarchy uniqueName="[FinancialAccount].[RestrictedBalance]" caption="RestrictedBalance" attribute="1" defaultMemberUniqueName="[FinancialAccount].[RestrictedBalance].[All]" allUniqueName="[FinancialAccount].[RestrictedBalance].[All]" dimensionUniqueName="[FinancialAccount]" displayFolder="" count="0" unbalanced="0"/>
    <cacheHierarchy uniqueName="[FinancialAccount].[TotalBalance]" caption="TotalBalance" attribute="1" defaultMemberUniqueName="[FinancialAccount].[TotalBalance].[All]" allUniqueName="[FinancialAccount].[TotalBalance].[All]" dimensionUniqueName="[FinancialAccount]" displayFolder="" count="0" unbalanced="0"/>
    <cacheHierarchy uniqueName="[FinancialTransaction].[Cancelled]" caption="Cancelled" attribute="1" defaultMemberUniqueName="[FinancialTransaction].[Cancelled].[All]" allUniqueName="[FinancialTransaction].[Cancelled].[All]" dimensionUniqueName="[FinancialTransaction]" displayFolder="" count="0" unbalanced="0"/>
    <cacheHierarchy uniqueName="[FinancialTransaction].[DimCurrencyID]" caption="DimCurrencyID" attribute="1" defaultMemberUniqueName="[FinancialTransaction].[DimCurrencyID].[All]" allUniqueName="[FinancialTransaction].[DimCurrencyID].[All]" dimensionUniqueName="[FinancialTransaction]" displayFolder="" count="0" unbalanced="0"/>
    <cacheHierarchy uniqueName="[FinancialTransaction].[DimEffectiveDateID]" caption="DimEffectiveDateID" attribute="1" defaultMemberUniqueName="[FinancialTransaction].[DimEffectiveDateID].[All]" allUniqueName="[FinancialTransaction].[DimEffectiveDateID].[All]" dimensionUniqueName="[FinancialTransaction]" displayFolder="" count="0" unbalanced="0"/>
    <cacheHierarchy uniqueName="[FinancialTransaction].[DimEffectiveTimeID]" caption="DimEffectiveTimeID" attribute="1" defaultMemberUniqueName="[FinancialTransaction].[DimEffectiveTimeID].[All]" allUniqueName="[FinancialTransaction].[DimEffectiveTimeID].[All]" dimensionUniqueName="[FinancialTransaction]" displayFolder="" count="0" unbalanced="0"/>
    <cacheHierarchy uniqueName="[FinancialTransaction].[DimFinancialTxDateID]" caption="DimFinancialTxDateID" attribute="1" defaultMemberUniqueName="[FinancialTransaction].[DimFinancialTxDateID].[All]" allUniqueName="[FinancialTransaction].[DimFinancialTxDateID].[All]" dimensionUniqueName="[FinancialTransaction]" displayFolder="" count="0" unbalanced="0"/>
    <cacheHierarchy uniqueName="[FinancialTransaction].[DimFinancialTxTimeID]" caption="DimFinancialTxTimeID" attribute="1" defaultMemberUniqueName="[FinancialTransaction].[DimFinancialTxTimeID].[All]" allUniqueName="[FinancialTransaction].[DimFinancialTxTimeID].[All]" dimensionUniqueName="[FinancialTransaction]" displayFolder="" count="0" unbalanced="0"/>
    <cacheHierarchy uniqueName="[FinancialTransaction].[DimFinancialTxTypeID]" caption="DimFinancialTxTypeID" attribute="1" defaultMemberUniqueName="[FinancialTransaction].[DimFinancialTxTypeID].[All]" allUniqueName="[FinancialTransaction].[DimFinancialTxTypeID].[All]" dimensionUniqueName="[FinancialTransaction]" displayFolder="" count="0" unbalanced="0"/>
    <cacheHierarchy uniqueName="[FinancialTransaction].[DimUserID]" caption="DimUserID" attribute="1" defaultMemberUniqueName="[FinancialTransaction].[DimUserID].[All]" allUniqueName="[FinancialTransaction].[DimUserID].[All]" dimensionUniqueName="[FinancialTransaction]" displayFolder="" count="0" unbalanced="0"/>
    <cacheHierarchy uniqueName="[FinancialTransaction].[ExchangeRate]" caption="ExchangeRate" attribute="1" defaultMemberUniqueName="[FinancialTransaction].[ExchangeRate].[All]" allUniqueName="[FinancialTransaction].[ExchangeRate].[All]" dimensionUniqueName="[FinancialTransaction]" displayFolder="" count="0" unbalanced="0"/>
    <cacheHierarchy uniqueName="[FinancialTransaction].[ExternalReferenceNumber]" caption="ExternalReferenceNumber" attribute="1" defaultMemberUniqueName="[FinancialTransaction].[ExternalReferenceNumber].[All]" allUniqueName="[FinancialTransaction].[ExternalReferenceNumber].[All]" dimensionUniqueName="[FinancialTransaction]" displayFolder="" count="0" unbalanced="0"/>
    <cacheHierarchy uniqueName="[FinancialTransaction].[FactFinancialTxID]" caption="FactFinancialTxID" attribute="1" defaultMemberUniqueName="[FinancialTransaction].[FactFinancialTxID].[All]" allUniqueName="[FinancialTransaction].[FactFinancialTxID].[All]" dimensionUniqueName="[FinancialTransaction]" displayFolder="" count="0" unbalanced="0"/>
    <cacheHierarchy uniqueName="[FinancialTransaction].[FactIntegrationTxID]" caption="FactIntegrationTxID" attribute="1" defaultMemberUniqueName="[FinancialTransaction].[FactIntegrationTxID].[All]" allUniqueName="[FinancialTransaction].[FactIntegrationTxID].[All]" dimensionUniqueName="[FinancialTransaction]" displayFolder="" count="0" unbalanced="0"/>
    <cacheHierarchy uniqueName="[FinancialTransaction].[FactOriginalFinancialTxID]" caption="FactOriginalFinancialTxID" attribute="1" defaultMemberUniqueName="[FinancialTransaction].[FactOriginalFinancialTxID].[All]" allUniqueName="[FinancialTransaction].[FactOriginalFinancialTxID].[All]" dimensionUniqueName="[FinancialTransaction]" displayFolder="" count="0" unbalanced="0"/>
    <cacheHierarchy uniqueName="[FinancialTransaction].[FactProcessEventID]" caption="FactProcessEventID" attribute="1" defaultMemberUniqueName="[FinancialTransaction].[FactProcessEventID].[All]" allUniqueName="[FinancialTransaction].[FactProcessEventID].[All]" dimensionUniqueName="[FinancialTransaction]" displayFolder="" count="0" unbalanced="0"/>
    <cacheHierarchy uniqueName="[FinancialTransaction].[FactRelatedFinancialTxID]" caption="FactRelatedFinancialTxID" attribute="1" defaultMemberUniqueName="[FinancialTransaction].[FactRelatedFinancialTxID].[All]" allUniqueName="[FinancialTransaction].[FactRelatedFinancialTxID].[All]" dimensionUniqueName="[FinancialTransaction]" displayFolder="" count="0" unbalanced="0"/>
    <cacheHierarchy uniqueName="[FinancialTransaction].[FinancialTx_Amount]" caption="FinancialTx_Amount" attribute="1" defaultMemberUniqueName="[FinancialTransaction].[FinancialTx_Amount].[All]" allUniqueName="[FinancialTransaction].[FinancialTx_Amount].[All]" dimensionUniqueName="[FinancialTransaction]" displayFolder="" count="0" unbalanced="0"/>
    <cacheHierarchy uniqueName="[FinancialTransaction].[FinancialTx_Fee]" caption="FinancialTx_Fee" attribute="1" defaultMemberUniqueName="[FinancialTransaction].[FinancialTx_Fee].[All]" allUniqueName="[FinancialTransaction].[FinancialTx_Fee].[All]" dimensionUniqueName="[FinancialTransaction]" displayFolder="" count="0" unbalanced="0"/>
    <cacheHierarchy uniqueName="[FinancialTransaction].[ForeignCurrencyAmount]" caption="ForeignCurrencyAmount" attribute="1" defaultMemberUniqueName="[FinancialTransaction].[ForeignCurrencyAmount].[All]" allUniqueName="[FinancialTransaction].[ForeignCurrencyAmount].[All]" dimensionUniqueName="[FinancialTransaction]" displayFolder="" count="0" unbalanced="0"/>
    <cacheHierarchy uniqueName="[FinancialTransaction].[IsIntegrationTx]" caption="IsIntegrationTx" attribute="1" defaultMemberUniqueName="[FinancialTransaction].[IsIntegrationTx].[All]" allUniqueName="[FinancialTransaction].[IsIntegrationTx].[All]" dimensionUniqueName="[FinancialTransaction]" displayFolder="" count="0" unbalanced="0"/>
    <cacheHierarchy uniqueName="[FinancialTransaction].[ReferenceNumber]" caption="ReferenceNumber" attribute="1" defaultMemberUniqueName="[FinancialTransaction].[ReferenceNumber].[All]" allUniqueName="[FinancialTransaction].[ReferenceNumber].[All]" dimensionUniqueName="[FinancialTransaction]" displayFolder="" count="0" unbalanced="0"/>
    <cacheHierarchy uniqueName="[FinancialTransaction].[Reversed]" caption="Reversed" attribute="1" defaultMemberUniqueName="[FinancialTransaction].[Reversed].[All]" allUniqueName="[FinancialTransaction].[Reversed].[All]" dimensionUniqueName="[FinancialTransaction]" displayFolder="" count="0" unbalanced="0"/>
    <cacheHierarchy uniqueName="[FinancialTransaction].[ShortCode]" caption="ShortCode" attribute="1" defaultMemberUniqueName="[FinancialTransaction].[ShortCode].[All]" allUniqueName="[FinancialTransaction].[ShortCode].[All]" dimensionUniqueName="[FinancialTransaction]" displayFolder="" count="0" unbalanced="0"/>
    <cacheHierarchy uniqueName="[FinancialTransaction].[SourceKey]" caption="SourceKey" attribute="1" defaultMemberUniqueName="[FinancialTransaction].[SourceKey].[All]" allUniqueName="[FinancialTransaction].[SourceKey].[All]" dimensionUniqueName="[FinancialTransaction]" displayFolder="" count="0" unbalanced="0"/>
    <cacheHierarchy uniqueName="[FinancialTransaction].[TextDescription]" caption="TextDescription" attribute="1" defaultMemberUniqueName="[FinancialTransaction].[TextDescription].[All]" allUniqueName="[FinancialTransaction].[TextDescription].[All]" dimensionUniqueName="[FinancialTransaction]" displayFolder="" count="0" unbalanced="0"/>
    <cacheHierarchy uniqueName="[FinancialTransactionType].[FinancialTransactionType]" caption="FinancialTransactionType" attribute="1" defaultMemberUniqueName="[FinancialTransactionType].[FinancialTransactionType].[All]" allUniqueName="[FinancialTransactionType].[FinancialTransactionType].[All]" dimensionUniqueName="[FinancialTransactionType]" displayFolder="" count="0" unbalanced="0"/>
    <cacheHierarchy uniqueName="[ForUser].[DimCreatedDateID]" caption="DimCreatedDateID" attribute="1" defaultMemberUniqueName="[ForUser].[DimCreatedDateID].[All]" allUniqueName="[ForUser].[DimCreatedDateID].[All]" dimensionUniqueName="[ForUser]" displayFolder="" count="0" unbalanced="0"/>
    <cacheHierarchy uniqueName="[ForUser].[DimDateOfBirthID]" caption="DimDateOfBirthID" attribute="1" defaultMemberUniqueName="[ForUser].[DimDateOfBirthID].[All]" allUniqueName="[ForUser].[DimDateOfBirthID].[All]" dimensionUniqueName="[ForUser]" displayFolder="" count="0" unbalanced="0"/>
    <cacheHierarchy uniqueName="[ForUser].[DimForUserID]" caption="DimForUserID" attribute="1" defaultMemberUniqueName="[ForUser].[DimForUserID].[All]" allUniqueName="[ForUser].[DimForUserID].[All]" dimensionUniqueName="[ForUser]" displayFolder="" count="0" unbalanced="0"/>
    <cacheHierarchy uniqueName="[ForUser].[FirstName]" caption="FirstName" attribute="1" defaultMemberUniqueName="[ForUser].[FirstName].[All]" allUniqueName="[ForUser].[FirstName].[All]" dimensionUniqueName="[ForUser]" displayFolder="" count="0" unbalanced="0"/>
    <cacheHierarchy uniqueName="[ForUser].[Gender]" caption="Gender" attribute="1" defaultMemberUniqueName="[ForUser].[Gender].[All]" allUniqueName="[ForUser].[Gender].[All]" dimensionUniqueName="[ForUser]" displayFolder="" count="0" unbalanced="0"/>
    <cacheHierarchy uniqueName="[ForUser].[IsEnabled]" caption="IsEnabled" attribute="1" defaultMemberUniqueName="[ForUser].[IsEnabled].[All]" allUniqueName="[ForUser].[IsEnabled].[All]" dimensionUniqueName="[ForUser]" displayFolder="" count="0" unbalanced="0"/>
    <cacheHierarchy uniqueName="[ForUser].[LastName]" caption="LastName" attribute="1" defaultMemberUniqueName="[ForUser].[LastName].[All]" allUniqueName="[ForUser].[LastName].[All]" dimensionUniqueName="[ForUser]" displayFolder="" count="0" unbalanced="0"/>
    <cacheHierarchy uniqueName="[ForUser].[MiddleName]" caption="MiddleName" attribute="1" defaultMemberUniqueName="[ForUser].[MiddleName].[All]" allUniqueName="[ForUser].[MiddleName].[All]" dimensionUniqueName="[ForUser]" displayFolder="" count="0" unbalanced="0"/>
    <cacheHierarchy uniqueName="[ForUser].[Name]" caption="Name" attribute="1" defaultMemberUniqueName="[ForUser].[Name].[All]" allUniqueName="[ForUser].[Name].[All]" dimensionUniqueName="[ForUser]" displayFolder="" count="0" unbalanced="0"/>
    <cacheHierarchy uniqueName="[ForUser].[RoleName]" caption="RoleName" attribute="1" defaultMemberUniqueName="[ForUser].[RoleName].[All]" allUniqueName="[ForUser].[RoleName].[All]" dimensionUniqueName="[ForUser]" displayFolder="" count="0" unbalanced="0"/>
    <cacheHierarchy uniqueName="[ForUser].[SourceKey]" caption="SourceKey" attribute="1" defaultMemberUniqueName="[ForUser].[SourceKey].[All]" allUniqueName="[ForUser].[SourceKey].[All]" dimensionUniqueName="[ForUser]" displayFolder="" count="0" unbalanced="0"/>
    <cacheHierarchy uniqueName="[GLCodeHierarchy].[GLCodes]" caption="GLCodes" defaultMemberUniqueName="[GLCodeHierarchy].[GLCodes].[All]" allUniqueName="[GLCodeHierarchy].[GLCodes].[All]" dimensionUniqueName="[GLCodeHierarchy]" displayFolder="" count="0" unbalanced="0"/>
    <cacheHierarchy uniqueName="[GLTransaction].[CreditAmount]" caption="CreditAmount" attribute="1" defaultMemberUniqueName="[GLTransaction].[CreditAmount].[All]" allUniqueName="[GLTransaction].[CreditAmount].[All]" dimensionUniqueName="[GLTransaction]" displayFolder="" count="0" unbalanced="0"/>
    <cacheHierarchy uniqueName="[GLTransaction].[DebitAmount]" caption="DebitAmount" attribute="1" defaultMemberUniqueName="[GLTransaction].[DebitAmount].[All]" allUniqueName="[GLTransaction].[DebitAmount].[All]" dimensionUniqueName="[GLTransaction]" displayFolder="" count="0" unbalanced="0"/>
    <cacheHierarchy uniqueName="[GLTransaction].[DimFinancialAccountID]" caption="DimFinancialAccountID" attribute="1" defaultMemberUniqueName="[GLTransaction].[DimFinancialAccountID].[All]" allUniqueName="[GLTransaction].[DimFinancialAccountID].[All]" dimensionUniqueName="[GLTransaction]" displayFolder="" count="0" unbalanced="0"/>
    <cacheHierarchy uniqueName="[GLTransaction].[DimGLCodeID]" caption="DimGLCodeID" attribute="1" defaultMemberUniqueName="[GLTransaction].[DimGLCodeID].[All]" allUniqueName="[GLTransaction].[DimGLCodeID].[All]" dimensionUniqueName="[GLTransaction]" displayFolder="" count="0" unbalanced="0"/>
    <cacheHierarchy uniqueName="[GLTransaction].[FactFinancialTxID]" caption="FactFinancialTxID" attribute="1" defaultMemberUniqueName="[GLTransaction].[FactFinancialTxID].[All]" allUniqueName="[GLTransaction].[FactFinancialTxID].[All]" dimensionUniqueName="[GLTransaction]" displayFolder="" count="0" unbalanced="0"/>
    <cacheHierarchy uniqueName="[GLTransaction].[FactGLTxID]" caption="FactGLTxID" attribute="1" defaultMemberUniqueName="[GLTransaction].[FactGLTxID].[All]" allUniqueName="[GLTransaction].[FactGLTxID].[All]" dimensionUniqueName="[GLTransaction]" displayFolder="" count="0" unbalanced="0"/>
    <cacheHierarchy uniqueName="[GLTransaction].[FinancialTransactionID]" caption="FinancialTransactionID" attribute="1" defaultMemberUniqueName="[GLTransaction].[FinancialTransactionID].[All]" allUniqueName="[GLTransaction].[FinancialTransactionID].[All]" dimensionUniqueName="[GLTransaction]" displayFolder="" count="0" unbalanced="0"/>
    <cacheHierarchy uniqueName="[GLTransaction].[Movement]" caption="Movement" attribute="1" defaultMemberUniqueName="[GLTransaction].[Movement].[All]" allUniqueName="[GLTransaction].[Movement].[All]" dimensionUniqueName="[GLTransaction]" displayFolder="" count="0" unbalanced="0"/>
    <cacheHierarchy uniqueName="[GLTransaction].[SourceKey]" caption="SourceKey" attribute="1" defaultMemberUniqueName="[GLTransaction].[SourceKey].[All]" allUniqueName="[GLTransaction].[SourceKey].[All]" dimensionUniqueName="[GLTransaction]" displayFolder="" count="0" unbalanced="0"/>
    <cacheHierarchy uniqueName="[GLTransaction].[TextDescription]" caption="TextDescription" attribute="1" defaultMemberUniqueName="[GLTransaction].[TextDescription].[All]" allUniqueName="[GLTransaction].[TextDescription].[All]" dimensionUniqueName="[GLTransaction]" displayFolder="" count="0" unbalanced="0"/>
    <cacheHierarchy uniqueName="[GLTransaction].[TransactionLineNumber]" caption="TransactionLineNumber" attribute="1" defaultMemberUniqueName="[GLTransaction].[TransactionLineNumber].[All]" allUniqueName="[GLTransaction].[TransactionLineNumber].[All]" dimensionUniqueName="[GLTransaction]" displayFolder="" count="0" unbalanced="0"/>
    <cacheHierarchy uniqueName="[InitiatingUser].[DimCreatedDateID]" caption="DimCreatedDateID" attribute="1" defaultMemberUniqueName="[InitiatingUser].[DimCreatedDateID].[All]" allUniqueName="[InitiatingUser].[DimCreatedDateID].[All]" dimensionUniqueName="[InitiatingUser]" displayFolder="" count="0" unbalanced="0"/>
    <cacheHierarchy uniqueName="[InitiatingUser].[DimDateOfBirthID]" caption="DimDateOfBirthID" attribute="1" defaultMemberUniqueName="[InitiatingUser].[DimDateOfBirthID].[All]" allUniqueName="[InitiatingUser].[DimDateOfBirthID].[All]" dimensionUniqueName="[InitiatingUser]" displayFolder="" count="0" unbalanced="0"/>
    <cacheHierarchy uniqueName="[InitiatingUser].[DimInitiatingUserID]" caption="DimInitiatingUserID" attribute="1" defaultMemberUniqueName="[InitiatingUser].[DimInitiatingUserID].[All]" allUniqueName="[InitiatingUser].[DimInitiatingUserID].[All]" dimensionUniqueName="[InitiatingUser]" displayFolder="" count="0" unbalanced="0"/>
    <cacheHierarchy uniqueName="[InitiatingUser].[FirstName]" caption="FirstName" attribute="1" defaultMemberUniqueName="[InitiatingUser].[FirstName].[All]" allUniqueName="[InitiatingUser].[FirstName].[All]" dimensionUniqueName="[InitiatingUser]" displayFolder="" count="0" unbalanced="0"/>
    <cacheHierarchy uniqueName="[InitiatingUser].[Gender]" caption="Gender" attribute="1" defaultMemberUniqueName="[InitiatingUser].[Gender].[All]" allUniqueName="[InitiatingUser].[Gender].[All]" dimensionUniqueName="[InitiatingUser]" displayFolder="" count="0" unbalanced="0"/>
    <cacheHierarchy uniqueName="[InitiatingUser].[IsEnabled]" caption="IsEnabled" attribute="1" defaultMemberUniqueName="[InitiatingUser].[IsEnabled].[All]" allUniqueName="[InitiatingUser].[IsEnabled].[All]" dimensionUniqueName="[InitiatingUser]" displayFolder="" count="0" unbalanced="0"/>
    <cacheHierarchy uniqueName="[InitiatingUser].[LastName]" caption="LastName" attribute="1" defaultMemberUniqueName="[InitiatingUser].[LastName].[All]" allUniqueName="[InitiatingUser].[LastName].[All]" dimensionUniqueName="[InitiatingUser]" displayFolder="" count="0" unbalanced="0"/>
    <cacheHierarchy uniqueName="[InitiatingUser].[MiddleName]" caption="MiddleName" attribute="1" defaultMemberUniqueName="[InitiatingUser].[MiddleName].[All]" allUniqueName="[InitiatingUser].[MiddleName].[All]" dimensionUniqueName="[InitiatingUser]" displayFolder="" count="0" unbalanced="0"/>
    <cacheHierarchy uniqueName="[InitiatingUser].[Name]" caption="Name" attribute="1" defaultMemberUniqueName="[InitiatingUser].[Name].[All]" allUniqueName="[InitiatingUser].[Name].[All]" dimensionUniqueName="[InitiatingUser]" displayFolder="" count="0" unbalanced="0"/>
    <cacheHierarchy uniqueName="[InitiatingUser].[RoleName]" caption="RoleName" attribute="1" defaultMemberUniqueName="[InitiatingUser].[RoleName].[All]" allUniqueName="[InitiatingUser].[RoleName].[All]" dimensionUniqueName="[InitiatingUser]" displayFolder="" count="0" unbalanced="0"/>
    <cacheHierarchy uniqueName="[InitiatingUser].[SourceKey]" caption="SourceKey" attribute="1" defaultMemberUniqueName="[InitiatingUser].[SourceKey].[All]" allUniqueName="[InitiatingUser].[SourceKey].[All]" dimensionUniqueName="[InitiatingUser]" displayFolder="" count="0" unbalanced="0"/>
    <cacheHierarchy uniqueName="[LatestFinancialTransaction].[FactFinancialTxID]" caption="FactFinancialTxID" attribute="1" defaultMemberUniqueName="[LatestFinancialTransaction].[FactFinancialTxID].[All]" allUniqueName="[LatestFinancialTransaction].[FactFinancialTxID].[All]" dimensionUniqueName="[LatestFinancialTransaction]" displayFolder="" count="0" unbalanced="0"/>
    <cacheHierarchy uniqueName="[LatestFinancialTransaction].[TransactionDate]" caption="TransactionDate" attribute="1" defaultMemberUniqueName="[LatestFinancialTransaction].[TransactionDate].[All]" allUniqueName="[LatestFinancialTransaction].[TransactionDate].[All]" dimensionUniqueName="[LatestFinancialTransaction]" displayFolder="" count="0" unbalanced="0"/>
    <cacheHierarchy uniqueName="[LatestFinancialTransaction].[TransactionTime]" caption="TransactionTime" attribute="1" defaultMemberUniqueName="[LatestFinancialTransaction].[TransactionTime].[All]" allUniqueName="[LatestFinancialTransaction].[TransactionTime].[All]" dimensionUniqueName="[LatestFinancialTransaction]" displayFolder="" count="0" unbalanced="0"/>
    <cacheHierarchy uniqueName="[Organization].[DimBusinessTypeID]" caption="DimBusinessTypeID" attribute="1" defaultMemberUniqueName="[Organization].[DimBusinessTypeID].[All]" allUniqueName="[Organization].[DimBusinessTypeID].[All]" dimensionUniqueName="[Organization]" displayFolder="" count="0" unbalanced="0"/>
    <cacheHierarchy uniqueName="[Organization].[DimOrganizationID]" caption="DimOrganizationID" attribute="1" defaultMemberUniqueName="[Organization].[DimOrganizationID].[All]" allUniqueName="[Organization].[DimOrganizationID].[All]" dimensionUniqueName="[Organization]" displayFolder="" count="0" unbalanced="0"/>
    <cacheHierarchy uniqueName="[Organization].[DimOrganizationSubscriptionStatusID]" caption="DimOrganizationSubscriptionStatusID" attribute="1" defaultMemberUniqueName="[Organization].[DimOrganizationSubscriptionStatusID].[All]" allUniqueName="[Organization].[DimOrganizationSubscriptionStatusID].[All]" dimensionUniqueName="[Organization]" displayFolder="" count="0" unbalanced="0"/>
    <cacheHierarchy uniqueName="[Organization].[DimOrganizationVerificationStatusID]" caption="DimOrganizationVerificationStatusID" attribute="1" defaultMemberUniqueName="[Organization].[DimOrganizationVerificationStatusID].[All]" allUniqueName="[Organization].[DimOrganizationVerificationStatusID].[All]" dimensionUniqueName="[Organization]" displayFolder="" count="0" unbalanced="0"/>
    <cacheHierarchy uniqueName="[Organization].[DimPagaAccountID]" caption="DimPagaAccountID" attribute="1" defaultMemberUniqueName="[Organization].[DimPagaAccountID].[All]" allUniqueName="[Organization].[DimPagaAccountID].[All]" dimensionUniqueName="[Organization]" displayFolder="" count="0" unbalanced="0"/>
    <cacheHierarchy uniqueName="[Organization].[DisplayName]" caption="DisplayName" attribute="1" defaultMemberUniqueName="[Organization].[DisplayName].[All]" allUniqueName="[Organization].[DisplayName].[All]" dimensionUniqueName="[Organization]" displayFolder="" count="0" unbalanced="0"/>
    <cacheHierarchy uniqueName="[Organization].[Organization]" caption="Organization" attribute="1" defaultMemberUniqueName="[Organization].[Organization].[All]" allUniqueName="[Organization].[Organization].[All]" dimensionUniqueName="[Organization]" displayFolder="" count="0" unbalanced="0"/>
    <cacheHierarchy uniqueName="[Organization].[OrganizationCode]" caption="OrganizationCode" attribute="1" defaultMemberUniqueName="[Organization].[OrganizationCode].[All]" allUniqueName="[Organization].[OrganizationCode].[All]" dimensionUniqueName="[Organization]" displayFolder="" count="0" unbalanced="0"/>
    <cacheHierarchy uniqueName="[Organization].[RcName]" caption="RcName" attribute="1" defaultMemberUniqueName="[Organization].[RcName].[All]" allUniqueName="[Organization].[RcName].[All]" dimensionUniqueName="[Organization]" displayFolder="" count="0" unbalanced="0"/>
    <cacheHierarchy uniqueName="[Organization].[ReferenceNumber]" caption="ReferenceNumber" attribute="1" defaultMemberUniqueName="[Organization].[ReferenceNumber].[All]" allUniqueName="[Organization].[ReferenceNumber].[All]" dimensionUniqueName="[Organization]" displayFolder="" count="0" unbalanced="0"/>
    <cacheHierarchy uniqueName="[Organization].[SourceKey]" caption="SourceKey" attribute="1" defaultMemberUniqueName="[Organization].[SourceKey].[All]" allUniqueName="[Organization].[SourceKey].[All]" dimensionUniqueName="[Organization]" displayFolder="" count="0" unbalanced="0"/>
    <cacheHierarchy uniqueName="[Organization].[TaxIDNumber]" caption="TaxIDNumber" attribute="1" defaultMemberUniqueName="[Organization].[TaxIDNumber].[All]" allUniqueName="[Organization].[TaxIDNumber].[All]" dimensionUniqueName="[Organization]" displayFolder="" count="0" unbalanced="0"/>
    <cacheHierarchy uniqueName="[Organization].[TextDesciption]" caption="TextDesciption" attribute="1" defaultMemberUniqueName="[Organization].[TextDesciption].[All]" allUniqueName="[Organization].[TextDesciption].[All]" dimensionUniqueName="[Organization]" displayFolder="" count="0" unbalanced="0"/>
    <cacheHierarchy uniqueName="[Organization].[VATCertificationNumber]" caption="VATCertificationNumber" attribute="1" defaultMemberUniqueName="[Organization].[VATCertificationNumber].[All]" allUniqueName="[Organization].[VATCertificationNumber].[All]" dimensionUniqueName="[Organization]" displayFolder="" count="0" unbalanced="0"/>
    <cacheHierarchy uniqueName="[Organization].[WebsiteURL]" caption="WebsiteURL" attribute="1" defaultMemberUniqueName="[Organization].[WebsiteURL].[All]" allUniqueName="[Organization].[WebsiteURL].[All]" dimensionUniqueName="[Organization]" displayFolder="" count="0" unbalanced="0"/>
    <cacheHierarchy uniqueName="[PagaAccount].[BankingStatus]" caption="BankingStatus" attribute="1" defaultMemberUniqueName="[PagaAccount].[BankingStatus].[All]" allUniqueName="[PagaAccount].[BankingStatus].[All]" dimensionUniqueName="[PagaAccount]" displayFolder="" count="0" unbalanced="0"/>
    <cacheHierarchy uniqueName="[PagaAccount].[DimCreatedDateID]" caption="DimCreatedDateID" attribute="1" defaultMemberUniqueName="[PagaAccount].[DimCreatedDateID].[All]" allUniqueName="[PagaAccount].[DimCreatedDateID].[All]" dimensionUniqueName="[PagaAccount]" displayFolder="" count="0" unbalanced="0"/>
    <cacheHierarchy uniqueName="[PagaAccount].[DimPagaAccountID]" caption="DimPagaAccountID" attribute="1" defaultMemberUniqueName="[PagaAccount].[DimPagaAccountID].[All]" allUniqueName="[PagaAccount].[DimPagaAccountID].[All]" dimensionUniqueName="[PagaAccount]" displayFolder="" count="0" unbalanced="0"/>
    <cacheHierarchy uniqueName="[PagaAccount].[DimPagaAccountStatusID]" caption="DimPagaAccountStatusID" attribute="1" defaultMemberUniqueName="[PagaAccount].[DimPagaAccountStatusID].[All]" allUniqueName="[PagaAccount].[DimPagaAccountStatusID].[All]" dimensionUniqueName="[PagaAccount]" displayFolder="" count="0" unbalanced="0"/>
    <cacheHierarchy uniqueName="[PagaAccount].[DimRegistrationDateID]" caption="DimRegistrationDateID" attribute="1" defaultMemberUniqueName="[PagaAccount].[DimRegistrationDateID].[All]" allUniqueName="[PagaAccount].[DimRegistrationDateID].[All]" dimensionUniqueName="[PagaAccount]" displayFolder="" count="0" unbalanced="0"/>
    <cacheHierarchy uniqueName="[PagaAccount].[ExternalAccountNumber]" caption="ExternalAccountNumber" attribute="1" defaultMemberUniqueName="[PagaAccount].[ExternalAccountNumber].[All]" allUniqueName="[PagaAccount].[ExternalAccountNumber].[All]" dimensionUniqueName="[PagaAccount]" displayFolder="" count="0" unbalanced="0"/>
    <cacheHierarchy uniqueName="[PagaAccount].[hasOnlineAccount]" caption="hasOnlineAccount" attribute="1" defaultMemberUniqueName="[PagaAccount].[hasOnlineAccount].[All]" allUniqueName="[PagaAccount].[hasOnlineAccount].[All]" dimensionUniqueName="[PagaAccount]" displayFolder="" count="0" unbalanced="0"/>
    <cacheHierarchy uniqueName="[PagaAccount].[IsActivePagaAccount]" caption="IsActivePagaAccount" attribute="1" defaultMemberUniqueName="[PagaAccount].[IsActivePagaAccount].[All]" allUniqueName="[PagaAccount].[IsActivePagaAccount].[All]" dimensionUniqueName="[PagaAccount]" displayFolder="" count="0" unbalanced="0"/>
    <cacheHierarchy uniqueName="[PagaAccount].[IsAffiliate]" caption="IsAffiliate" attribute="1" defaultMemberUniqueName="[PagaAccount].[IsAffiliate].[All]" allUniqueName="[PagaAccount].[IsAffiliate].[All]" dimensionUniqueName="[PagaAccount]" displayFolder="" count="0" unbalanced="0"/>
    <cacheHierarchy uniqueName="[PagaAccount].[IsAgent]" caption="IsAgent" attribute="1" defaultMemberUniqueName="[PagaAccount].[IsAgent].[All]" allUniqueName="[PagaAccount].[IsAgent].[All]" dimensionUniqueName="[PagaAccount]" displayFolder="" count="0" unbalanced="0"/>
    <cacheHierarchy uniqueName="[PagaAccount].[IsBank]" caption="IsBank" attribute="1" defaultMemberUniqueName="[PagaAccount].[IsBank].[All]" allUniqueName="[PagaAccount].[IsBank].[All]" dimensionUniqueName="[PagaAccount]" displayFolder="" count="0" unbalanced="0"/>
    <cacheHierarchy uniqueName="[PagaAccount].[IsBusiness]" caption="IsBusiness" attribute="1" defaultMemberUniqueName="[PagaAccount].[IsBusiness].[All]" allUniqueName="[PagaAccount].[IsBusiness].[All]" dimensionUniqueName="[PagaAccount]" displayFolder="" count="0" unbalanced="0"/>
    <cacheHierarchy uniqueName="[PagaAccount].[IsCardProcessor]" caption="IsCardProcessor" attribute="1" defaultMemberUniqueName="[PagaAccount].[IsCardProcessor].[All]" allUniqueName="[PagaAccount].[IsCardProcessor].[All]" dimensionUniqueName="[PagaAccount]" displayFolder="" count="0" unbalanced="0"/>
    <cacheHierarchy uniqueName="[PagaAccount].[IsCashCollector]" caption="IsCashCollector" attribute="1" defaultMemberUniqueName="[PagaAccount].[IsCashCollector].[All]" allUniqueName="[PagaAccount].[IsCashCollector].[All]" dimensionUniqueName="[PagaAccount]" displayFolder="" count="0" unbalanced="0"/>
    <cacheHierarchy uniqueName="[PagaAccount].[IsCustomer]" caption="IsCustomer" attribute="1" defaultMemberUniqueName="[PagaAccount].[IsCustomer].[All]" allUniqueName="[PagaAccount].[IsCustomer].[All]" dimensionUniqueName="[PagaAccount]" displayFolder="" count="0" unbalanced="0"/>
    <cacheHierarchy uniqueName="[PagaAccount].[IsEnabled]" caption="IsEnabled" attribute="1" defaultMemberUniqueName="[PagaAccount].[IsEnabled].[All]" allUniqueName="[PagaAccount].[IsEnabled].[All]" dimensionUniqueName="[PagaAccount]" displayFolder="" count="0" unbalanced="0"/>
    <cacheHierarchy uniqueName="[PagaAccount].[IsMerchant]" caption="IsMerchant" attribute="1" defaultMemberUniqueName="[PagaAccount].[IsMerchant].[All]" allUniqueName="[PagaAccount].[IsMerchant].[All]" dimensionUniqueName="[PagaAccount]" displayFolder="" count="0" unbalanced="0"/>
    <cacheHierarchy uniqueName="[PagaAccount].[IsMobileOperator]" caption="IsMobileOperator" attribute="1" defaultMemberUniqueName="[PagaAccount].[IsMobileOperator].[All]" allUniqueName="[PagaAccount].[IsMobileOperator].[All]" dimensionUniqueName="[PagaAccount]" displayFolder="" count="0" unbalanced="0"/>
    <cacheHierarchy uniqueName="[PagaAccount].[IsPaga]" caption="IsPaga" attribute="1" defaultMemberUniqueName="[PagaAccount].[IsPaga].[All]" allUniqueName="[PagaAccount].[IsPaga].[All]" dimensionUniqueName="[PagaAccount]" displayFolder="" count="0" unbalanced="0"/>
    <cacheHierarchy uniqueName="[PagaAccount].[IsRemittanceProcessor]" caption="IsRemittanceProcessor" attribute="1" defaultMemberUniqueName="[PagaAccount].[IsRemittanceProcessor].[All]" allUniqueName="[PagaAccount].[IsRemittanceProcessor].[All]" dimensionUniqueName="[PagaAccount]" displayFolder="" count="0" unbalanced="0"/>
    <cacheHierarchy uniqueName="[PagaAccount].[IsServiceAggregator]" caption="IsServiceAggregator" attribute="1" defaultMemberUniqueName="[PagaAccount].[IsServiceAggregator].[All]" allUniqueName="[PagaAccount].[IsServiceAggregator].[All]" dimensionUniqueName="[PagaAccount]" displayFolder="" count="0" unbalanced="0"/>
    <cacheHierarchy uniqueName="[PagaAccount].[Name]" caption="Name" attribute="1" defaultMemberUniqueName="[PagaAccount].[Name].[All]" allUniqueName="[PagaAccount].[Name].[All]" dimensionUniqueName="[PagaAccount]" displayFolder="" count="0" unbalanced="0"/>
    <cacheHierarchy uniqueName="[PagaAccount].[PagaAccountNumber]" caption="PagaAccountNumber" attribute="1" defaultMemberUniqueName="[PagaAccount].[PagaAccountNumber].[All]" allUniqueName="[PagaAccount].[PagaAccountNumber].[All]" dimensionUniqueName="[PagaAccount]" displayFolder="" count="0" unbalanced="0"/>
    <cacheHierarchy uniqueName="[PagaAccount].[SourceKey]" caption="SourceKey" attribute="1" defaultMemberUniqueName="[PagaAccount].[SourceKey].[All]" allUniqueName="[PagaAccount].[SourceKey].[All]" dimensionUniqueName="[PagaAccount]" displayFolder="" count="0" unbalanced="0"/>
    <cacheHierarchy uniqueName="[PagaAccountStatus].[DimPagaAccountStatusID]" caption="DimPagaAccountStatusID" attribute="1" defaultMemberUniqueName="[PagaAccountStatus].[DimPagaAccountStatusID].[All]" allUniqueName="[PagaAccountStatus].[DimPagaAccountStatusID].[All]" dimensionUniqueName="[PagaAccountStatus]" displayFolder="" count="0" unbalanced="0"/>
    <cacheHierarchy uniqueName="[PagaAccountStatus].[Name]" caption="Name" attribute="1" defaultMemberUniqueName="[PagaAccountStatus].[Name].[All]" allUniqueName="[PagaAccountStatus].[Name].[All]" dimensionUniqueName="[PagaAccountStatus]" displayFolder="" count="0" unbalanced="0"/>
    <cacheHierarchy uniqueName="[PagaAccountStatus].[SourceKey]" caption="SourceKey" attribute="1" defaultMemberUniqueName="[PagaAccountStatus].[SourceKey].[All]" allUniqueName="[PagaAccountStatus].[SourceKey].[All]" dimensionUniqueName="[PagaAccountStatus]" displayFolder="" count="0" unbalanced="0"/>
    <cacheHierarchy uniqueName="[PagaAccountUserType].[DimPagaAccountUserTypeID]" caption="DimPagaAccountUserTypeID" attribute="1" defaultMemberUniqueName="[PagaAccountUserType].[DimPagaAccountUserTypeID].[All]" allUniqueName="[PagaAccountUserType].[DimPagaAccountUserTypeID].[All]" dimensionUniqueName="[PagaAccountUserType]" displayFolder="" count="0" unbalanced="0"/>
    <cacheHierarchy uniqueName="[PagaAccountUserType].[Name]" caption="Name" attribute="1" defaultMemberUniqueName="[PagaAccountUserType].[Name].[All]" allUniqueName="[PagaAccountUserType].[Name].[All]" dimensionUniqueName="[PagaAccountUserType]" displayFolder="" count="0" unbalanced="0"/>
    <cacheHierarchy uniqueName="[PagaAccountUserType].[SourceKey]" caption="SourceKey" attribute="1" defaultMemberUniqueName="[PagaAccountUserType].[SourceKey].[All]" allUniqueName="[PagaAccountUserType].[SourceKey].[All]" dimensionUniqueName="[PagaAccountUserType]" displayFolder="" count="0" unbalanced="0"/>
    <cacheHierarchy uniqueName="[PaymentUseCase].[PaymentUseCases]" caption="PaymentUseCases" defaultMemberUniqueName="[PaymentUseCase].[PaymentUseCases].[All]" allUniqueName="[PaymentUseCase].[PaymentUseCases].[All]" dimensionUniqueName="[PaymentUseCase]" displayFolder="" count="0" unbalanced="0"/>
    <cacheHierarchy uniqueName="[ProcessChannel].[DimProcessChannelID]" caption="DimProcessChannelID" attribute="1" defaultMemberUniqueName="[ProcessChannel].[DimProcessChannelID].[All]" allUniqueName="[ProcessChannel].[DimProcessChannelID].[All]" dimensionUniqueName="[ProcessChannel]" displayFolder="" count="0" unbalanced="0"/>
    <cacheHierarchy uniqueName="[ProcessChannel].[Name]" caption="Name" attribute="1" defaultMemberUniqueName="[ProcessChannel].[Name].[All]" allUniqueName="[ProcessChannel].[Name].[All]" dimensionUniqueName="[ProcessChannel]" displayFolder="" count="0" unbalanced="0"/>
    <cacheHierarchy uniqueName="[ProcessChannel].[SourceKey]" caption="SourceKey" attribute="1" defaultMemberUniqueName="[ProcessChannel].[SourceKey].[All]" allUniqueName="[ProcessChannel].[SourceKey].[All]" dimensionUniqueName="[ProcessChannel]" displayFolder="" count="0" unbalanced="0"/>
    <cacheHierarchy uniqueName="[ProcessChannel].[TextDesciption]" caption="TextDesciption" attribute="1" defaultMemberUniqueName="[ProcessChannel].[TextDesciption].[All]" allUniqueName="[ProcessChannel].[TextDesciption].[All]" dimensionUniqueName="[ProcessChannel]" displayFolder="" count="0" unbalanced="0"/>
    <cacheHierarchy uniqueName="[ProcessCompletedDate].[Date]" caption="Date" attribute="1" time="1" keyAttribute="1" defaultMemberUniqueName="[ProcessCompletedDate].[Date].[All]" allUniqueName="[ProcessCompletedDate].[Date].[All]" dimensionUniqueName="[ProcessCompletedDate]" displayFolder="" count="0" memberValueDatatype="7" unbalanced="0"/>
    <cacheHierarchy uniqueName="[ProcessCompletedDate].[DateID]" caption="DateID" attribute="1" time="1" defaultMemberUniqueName="[ProcessCompletedDate].[DateID].[All]" allUniqueName="[ProcessCompletedDate].[DateID].[All]" dimensionUniqueName="[ProcessCompletedDate]" displayFolder="" count="0" unbalanced="0"/>
    <cacheHierarchy uniqueName="[ProcessCompletedDate].[DateSK]" caption="DateSK" attribute="1" time="1" defaultMemberUniqueName="[ProcessCompletedDate].[DateSK].[All]" allUniqueName="[ProcessCompletedDate].[DateSK].[All]" dimensionUniqueName="[ProcessCompletedDate]" displayFolder="" count="0" unbalanced="0"/>
    <cacheHierarchy uniqueName="[ProcessCompletedDate].[Day]" caption="Day" attribute="1" time="1" defaultMemberUniqueName="[ProcessCompletedDate].[Day].[All]" allUniqueName="[ProcessCompletedDate].[Day].[All]" dimensionUniqueName="[ProcessCompletedDate]" displayFolder="" count="0" unbalanced="0"/>
    <cacheHierarchy uniqueName="[ProcessCompletedDate].[DayOfWeek]" caption="DayOfWeek" attribute="1" time="1" defaultMemberUniqueName="[ProcessCompletedDate].[DayOfWeek].[All]" allUniqueName="[ProcessCompletedDate].[DayOfWeek].[All]" dimensionUniqueName="[ProcessCompletedDate]" displayFolder="" count="0" unbalanced="0"/>
    <cacheHierarchy uniqueName="[ProcessCompletedDate].[DayOfYear]" caption="DayOfYear" attribute="1" time="1" defaultMemberUniqueName="[ProcessCompletedDate].[DayOfYear].[All]" allUniqueName="[ProcessCompletedDate].[DayOfYear].[All]" dimensionUniqueName="[ProcessCompletedDate]" displayFolder="" count="0" unbalanced="0"/>
    <cacheHierarchy uniqueName="[ProcessCompletedDate].[DaySuffix]" caption="DaySuffix" attribute="1" time="1" defaultMemberUniqueName="[ProcessCompletedDate].[DaySuffix].[All]" allUniqueName="[ProcessCompletedDate].[DaySuffix].[All]" dimensionUniqueName="[ProcessCompletedDate]" displayFolder="" count="0" unbalanced="0"/>
    <cacheHierarchy uniqueName="[ProcessCompletedDate].[DOWInMonth]" caption="DOWInMonth" attribute="1" time="1" defaultMemberUniqueName="[ProcessCompletedDate].[DOWInMonth].[All]" allUniqueName="[ProcessCompletedDate].[DOWInMonth].[All]" dimensionUniqueName="[ProcessCompletedDate]" displayFolder="" count="0" unbalanced="0"/>
    <cacheHierarchy uniqueName="[ProcessCompletedDate].[FinancialPeriodAllTime]" caption="FinancialPeriodAllTime" attribute="1" time="1" defaultMemberUniqueName="[ProcessCompletedDate].[FinancialPeriodAllTime].[All]" allUniqueName="[ProcessCompletedDate].[FinancialPeriodAllTime].[All]" dimensionUniqueName="[ProcessCompletedDate]" displayFolder="" count="0" unbalanced="0"/>
    <cacheHierarchy uniqueName="[ProcessCompletedDate].[FinancialPeriodName]" caption="FinancialPeriodName" attribute="1" time="1" defaultMemberUniqueName="[ProcessCompletedDate].[FinancialPeriodName].[All]" allUniqueName="[ProcessCompletedDate].[FinancialPeriodName].[All]" dimensionUniqueName="[ProcessCompletedDate]" displayFolder="" count="0" unbalanced="0"/>
    <cacheHierarchy uniqueName="[ProcessCompletedDate].[FinancialPeriodNumber]" caption="FinancialPeriodNumber" attribute="1" time="1" defaultMemberUniqueName="[ProcessCompletedDate].[FinancialPeriodNumber].[All]" allUniqueName="[ProcessCompletedDate].[FinancialPeriodNumber].[All]" dimensionUniqueName="[ProcessCompletedDate]" displayFolder="" count="0" unbalanced="0"/>
    <cacheHierarchy uniqueName="[ProcessCompletedDate].[FinancialYearName]" caption="FinancialYearName" attribute="1" time="1" defaultMemberUniqueName="[ProcessCompletedDate].[FinancialYearName].[All]" allUniqueName="[ProcessCompletedDate].[FinancialYearName].[All]" dimensionUniqueName="[ProcessCompletedDate]" displayFolder="" count="0" unbalanced="0"/>
    <cacheHierarchy uniqueName="[ProcessCompletedDate].[FinancialYearNumber]" caption="FinancialYearNumber" attribute="1" time="1" defaultMemberUniqueName="[ProcessCompletedDate].[FinancialYearNumber].[All]" allUniqueName="[ProcessCompletedDate].[FinancialYearNumber].[All]" dimensionUniqueName="[ProcessCompletedDate]" displayFolder="" count="0" unbalanced="0"/>
    <cacheHierarchy uniqueName="[ProcessCompletedDate].[HolidayText]" caption="HolidayText" attribute="1" time="1" defaultMemberUniqueName="[ProcessCompletedDate].[HolidayText].[All]" allUniqueName="[ProcessCompletedDate].[HolidayText].[All]" dimensionUniqueName="[ProcessCompletedDate]" displayFolder="" count="0" unbalanced="0"/>
    <cacheHierarchy uniqueName="[ProcessCompletedDate].[IsPublicHoliday]" caption="IsPublicHoliday" attribute="1" time="1" defaultMemberUniqueName="[ProcessCompletedDate].[IsPublicHoliday].[All]" allUniqueName="[ProcessCompletedDate].[IsPublicHoliday].[All]" dimensionUniqueName="[ProcessCompletedDate]" displayFolder="" count="0" unbalanced="0"/>
    <cacheHierarchy uniqueName="[ProcessCompletedDate].[MonthAllTime]" caption="MonthAllTime" attribute="1" time="1" defaultMemberUniqueName="[ProcessCompletedDate].[MonthAllTime].[All]" allUniqueName="[ProcessCompletedDate].[MonthAllTime].[All]" dimensionUniqueName="[ProcessCompletedDate]" displayFolder="" count="0" unbalanced="0"/>
    <cacheHierarchy uniqueName="[ProcessCompletedDate].[MonthName]" caption="MonthName" attribute="1" time="1" defaultMemberUniqueName="[ProcessCompletedDate].[MonthName].[All]" allUniqueName="[ProcessCompletedDate].[MonthName].[All]" dimensionUniqueName="[ProcessCompletedDate]" displayFolder="" count="0" unbalanced="0"/>
    <cacheHierarchy uniqueName="[ProcessCompletedDate].[MonthNumber]" caption="MonthNumber" attribute="1" time="1" defaultMemberUniqueName="[ProcessCompletedDate].[MonthNumber].[All]" allUniqueName="[ProcessCompletedDate].[MonthNumber].[All]" dimensionUniqueName="[ProcessCompletedDate]" displayFolder="" count="0" unbalanced="0"/>
    <cacheHierarchy uniqueName="[ProcessCompletedDate].[Quarter]" caption="Quarter" attribute="1" time="1" defaultMemberUniqueName="[ProcessCompletedDate].[Quarter].[All]" allUniqueName="[ProcessCompletedDate].[Quarter].[All]" dimensionUniqueName="[ProcessCompletedDate]" displayFolder="" count="0" unbalanced="0"/>
    <cacheHierarchy uniqueName="[ProcessCompletedDate].[QuarterAllTime]" caption="QuarterAllTime" attribute="1" time="1" defaultMemberUniqueName="[ProcessCompletedDate].[QuarterAllTime].[All]" allUniqueName="[ProcessCompletedDate].[QuarterAllTime].[All]" dimensionUniqueName="[ProcessCompletedDate]" displayFolder="" count="0" unbalanced="0"/>
    <cacheHierarchy uniqueName="[ProcessCompletedDate].[QuarterName]" caption="QuarterName" attribute="1" time="1" defaultMemberUniqueName="[ProcessCompletedDate].[QuarterName].[All]" allUniqueName="[ProcessCompletedDate].[QuarterName].[All]" dimensionUniqueName="[ProcessCompletedDate]" displayFolder="" count="0" unbalanced="0"/>
    <cacheHierarchy uniqueName="[ProcessCompletedDate].[StandardDate]" caption="StandardDate" attribute="1" time="1" defaultMemberUniqueName="[ProcessCompletedDate].[StandardDate].[All]" allUniqueName="[ProcessCompletedDate].[StandardDate].[All]" dimensionUniqueName="[ProcessCompletedDate]" displayFolder="" count="0" unbalanced="0"/>
    <cacheHierarchy uniqueName="[ProcessCompletedDate].[USDayOfWeek]" caption="USDayOfWeek" attribute="1" time="1" defaultMemberUniqueName="[ProcessCompletedDate].[USDayOfWeek].[All]" allUniqueName="[ProcessCompletedDate].[USDayOfWeek].[All]" dimensionUniqueName="[ProcessCompletedDate]" displayFolder="" count="0" unbalanced="0"/>
    <cacheHierarchy uniqueName="[ProcessCompletedDate].[WeekOfMonth]" caption="WeekOfMonth" attribute="1" time="1" defaultMemberUniqueName="[ProcessCompletedDate].[WeekOfMonth].[All]" allUniqueName="[ProcessCompletedDate].[WeekOfMonth].[All]" dimensionUniqueName="[ProcessCompletedDate]" displayFolder="" count="0" unbalanced="0"/>
    <cacheHierarchy uniqueName="[ProcessCompletedDate].[WeekOfYear]" caption="WeekOfYear" attribute="1" time="1" defaultMemberUniqueName="[ProcessCompletedDate].[WeekOfYear].[All]" allUniqueName="[ProcessCompletedDate].[WeekOfYear].[All]" dimensionUniqueName="[ProcessCompletedDate]" displayFolder="" count="0" unbalanced="0"/>
    <cacheHierarchy uniqueName="[ProcessCompletedDate].[YearName]" caption="YearName" attribute="1" time="1" defaultMemberUniqueName="[ProcessCompletedDate].[YearName].[All]" allUniqueName="[ProcessCompletedDate].[YearName].[All]" dimensionUniqueName="[ProcessCompletedDate]" displayFolder="" count="0" unbalanced="0"/>
    <cacheHierarchy uniqueName="[ProcessCompletedDate].[YearNumber]" caption="YearNumber" attribute="1" time="1" defaultMemberUniqueName="[ProcessCompletedDate].[YearNumber].[All]" allUniqueName="[ProcessCompletedDate].[YearNumber].[All]" dimensionUniqueName="[ProcessCompletedDate]" displayFolder="" count="0" unbalanced="0"/>
    <cacheHierarchy uniqueName="[ProcessEvent].[AgentCommissionAmount]" caption="AgentCommissionAmount" attribute="1" defaultMemberUniqueName="[ProcessEvent].[AgentCommissionAmount].[All]" allUniqueName="[ProcessEvent].[AgentCommissionAmount].[All]" dimensionUniqueName="[ProcessEvent]" displayFolder="" count="0" unbalanced="0"/>
    <cacheHierarchy uniqueName="[ProcessEvent].[ATMReferenceNumber]" caption="ATMReferenceNumber" attribute="1" defaultMemberUniqueName="[ProcessEvent].[ATMReferenceNumber].[All]" allUniqueName="[ProcessEvent].[ATMReferenceNumber].[All]" dimensionUniqueName="[ProcessEvent]" displayFolder="" count="0" unbalanced="0"/>
    <cacheHierarchy uniqueName="[ProcessEvent].[CardProcessorName]" caption="CardProcessorName" attribute="1" defaultMemberUniqueName="[ProcessEvent].[CardProcessorName].[All]" allUniqueName="[ProcessEvent].[CardProcessorName].[All]" dimensionUniqueName="[ProcessEvent]" displayFolder="" count="0" unbalanced="0"/>
    <cacheHierarchy uniqueName="[ProcessEvent].[CustomerBillerAccount]" caption="CustomerBillerAccount" attribute="1" defaultMemberUniqueName="[ProcessEvent].[CustomerBillerAccount].[All]" allUniqueName="[ProcessEvent].[CustomerBillerAccount].[All]" dimensionUniqueName="[ProcessEvent]" displayFolder="" count="0" unbalanced="0"/>
    <cacheHierarchy uniqueName="[ProcessEvent].[CustomerPhoneNumber]" caption="CustomerPhoneNumber" attribute="1" defaultMemberUniqueName="[ProcessEvent].[CustomerPhoneNumber].[All]" allUniqueName="[ProcessEvent].[CustomerPhoneNumber].[All]" dimensionUniqueName="[ProcessEvent]" displayFolder="" count="0" unbalanced="0"/>
    <cacheHierarchy uniqueName="[ProcessEvent].[DepositNumber]" caption="DepositNumber" attribute="1" defaultMemberUniqueName="[ProcessEvent].[DepositNumber].[All]" allUniqueName="[ProcessEvent].[DepositNumber].[All]" dimensionUniqueName="[ProcessEvent]" displayFolder="" count="0" unbalanced="0"/>
    <cacheHierarchy uniqueName="[ProcessEvent].[DimAgentCommissionTypeID]" caption="DimAgentCommissionTypeID" attribute="1" defaultMemberUniqueName="[ProcessEvent].[DimAgentCommissionTypeID].[All]" allUniqueName="[ProcessEvent].[DimAgentCommissionTypeID].[All]" dimensionUniqueName="[ProcessEvent]" displayFolder="" count="0" unbalanced="0"/>
    <cacheHierarchy uniqueName="[ProcessEvent].[DimApprovedByUserID]" caption="DimApprovedByUserID" attribute="1" defaultMemberUniqueName="[ProcessEvent].[DimApprovedByUserID].[All]" allUniqueName="[ProcessEvent].[DimApprovedByUserID].[All]" dimensionUniqueName="[ProcessEvent]" displayFolder="" count="0" unbalanced="0"/>
    <cacheHierarchy uniqueName="[ProcessEvent].[DimCancellationApprovedByUserID]" caption="DimCancellationApprovedByUserID" attribute="1" defaultMemberUniqueName="[ProcessEvent].[DimCancellationApprovedByUserID].[All]" allUniqueName="[ProcessEvent].[DimCancellationApprovedByUserID].[All]" dimensionUniqueName="[ProcessEvent]" displayFolder="" count="0" unbalanced="0"/>
    <cacheHierarchy uniqueName="[ProcessEvent].[DimCompletedDateID]" caption="DimCompletedDateID" attribute="1" defaultMemberUniqueName="[ProcessEvent].[DimCompletedDateID].[All]" allUniqueName="[ProcessEvent].[DimCompletedDateID].[All]" dimensionUniqueName="[ProcessEvent]" displayFolder="" count="0" unbalanced="0"/>
    <cacheHierarchy uniqueName="[ProcessEvent].[DimCompletedTimeID]" caption="DimCompletedTimeID" attribute="1" defaultMemberUniqueName="[ProcessEvent].[DimCompletedTimeID].[All]" allUniqueName="[ProcessEvent].[DimCompletedTimeID].[All]" dimensionUniqueName="[ProcessEvent]" displayFolder="" count="0" unbalanced="0"/>
    <cacheHierarchy uniqueName="[ProcessEvent].[DimForUserID]" caption="DimForUserID" attribute="1" defaultMemberUniqueName="[ProcessEvent].[DimForUserID].[All]" allUniqueName="[ProcessEvent].[DimForUserID].[All]" dimensionUniqueName="[ProcessEvent]" displayFolder="" count="0" unbalanced="0"/>
    <cacheHierarchy uniqueName="[ProcessEvent].[DimInitiatingUserID]" caption="DimInitiatingUserID" attribute="1" defaultMemberUniqueName="[ProcessEvent].[DimInitiatingUserID].[All]" allUniqueName="[ProcessEvent].[DimInitiatingUserID].[All]" dimensionUniqueName="[ProcessEvent]" displayFolder="" count="0" unbalanced="0"/>
    <cacheHierarchy uniqueName="[ProcessEvent].[DimProcessChannelID]" caption="DimProcessChannelID" attribute="1" defaultMemberUniqueName="[ProcessEvent].[DimProcessChannelID].[All]" allUniqueName="[ProcessEvent].[DimProcessChannelID].[All]" dimensionUniqueName="[ProcessEvent]" displayFolder="" count="0" unbalanced="0"/>
    <cacheHierarchy uniqueName="[ProcessEvent].[DimProcessStatusID]" caption="DimProcessStatusID" attribute="1" defaultMemberUniqueName="[ProcessEvent].[DimProcessStatusID].[All]" allUniqueName="[ProcessEvent].[DimProcessStatusID].[All]" dimensionUniqueName="[ProcessEvent]" displayFolder="" count="0" unbalanced="0"/>
    <cacheHierarchy uniqueName="[ProcessEvent].[DimProcessTypeID]" caption="DimProcessTypeID" attribute="1" defaultMemberUniqueName="[ProcessEvent].[DimProcessTypeID].[All]" allUniqueName="[ProcessEvent].[DimProcessTypeID].[All]" dimensionUniqueName="[ProcessEvent]" displayFolder="" count="0" unbalanced="0"/>
    <cacheHierarchy uniqueName="[ProcessEvent].[DimRequestedProcessChannelID]" caption="DimRequestedProcessChannelID" attribute="1" defaultMemberUniqueName="[ProcessEvent].[DimRequestedProcessChannelID].[All]" allUniqueName="[ProcessEvent].[DimRequestedProcessChannelID].[All]" dimensionUniqueName="[ProcessEvent]" displayFolder="" count="0" unbalanced="0"/>
    <cacheHierarchy uniqueName="[ProcessEvent].[DimStartedDateID]" caption="DimStartedDateID" attribute="1" defaultMemberUniqueName="[ProcessEvent].[DimStartedDateID].[All]" allUniqueName="[ProcessEvent].[DimStartedDateID].[All]" dimensionUniqueName="[ProcessEvent]" displayFolder="" count="0" unbalanced="0"/>
    <cacheHierarchy uniqueName="[ProcessEvent].[DimStartedTimeID]" caption="DimStartedTimeID" attribute="1" defaultMemberUniqueName="[ProcessEvent].[DimStartedTimeID].[All]" allUniqueName="[ProcessEvent].[DimStartedTimeID].[All]" dimensionUniqueName="[ProcessEvent]" displayFolder="" count="0" unbalanced="0"/>
    <cacheHierarchy uniqueName="[ProcessEvent].[DimToUserID]" caption="DimToUserID" attribute="1" defaultMemberUniqueName="[ProcessEvent].[DimToUserID].[All]" allUniqueName="[ProcessEvent].[DimToUserID].[All]" dimensionUniqueName="[ProcessEvent]" displayFolder="" count="0" unbalanced="0"/>
    <cacheHierarchy uniqueName="[ProcessEvent].[DimUserID]" caption="DimUserID" attribute="1" defaultMemberUniqueName="[ProcessEvent].[DimUserID].[All]" allUniqueName="[ProcessEvent].[DimUserID].[All]" dimensionUniqueName="[ProcessEvent]" displayFolder="" count="0" unbalanced="0"/>
    <cacheHierarchy uniqueName="[ProcessEvent].[DimVerifiedByUserID]" caption="DimVerifiedByUserID" attribute="1" defaultMemberUniqueName="[ProcessEvent].[DimVerifiedByUserID].[All]" allUniqueName="[ProcessEvent].[DimVerifiedByUserID].[All]" dimensionUniqueName="[ProcessEvent]" displayFolder="" count="0" unbalanced="0"/>
    <cacheHierarchy uniqueName="[ProcessEvent].[FactDependentProcessEventID]" caption="FactDependentProcessEventID" attribute="1" defaultMemberUniqueName="[ProcessEvent].[FactDependentProcessEventID].[All]" allUniqueName="[ProcessEvent].[FactDependentProcessEventID].[All]" dimensionUniqueName="[ProcessEvent]" displayFolder="" count="0" unbalanced="0"/>
    <cacheHierarchy uniqueName="[ProcessEvent].[FactOriginalProcessEventID]" caption="FactOriginalProcessEventID" attribute="1" defaultMemberUniqueName="[ProcessEvent].[FactOriginalProcessEventID].[All]" allUniqueName="[ProcessEvent].[FactOriginalProcessEventID].[All]" dimensionUniqueName="[ProcessEvent]" displayFolder="" count="0" unbalanced="0"/>
    <cacheHierarchy uniqueName="[ProcessEvent].[FactProcessEventID]" caption="FactProcessEventID" attribute="1" defaultMemberUniqueName="[ProcessEvent].[FactProcessEventID].[All]" allUniqueName="[ProcessEvent].[FactProcessEventID].[All]" dimensionUniqueName="[ProcessEvent]" displayFolder="" count="0" unbalanced="0"/>
    <cacheHierarchy uniqueName="[ProcessEvent].[HasFinancialTransaction]" caption="HasFinancialTransaction" attribute="1" defaultMemberUniqueName="[ProcessEvent].[HasFinancialTransaction].[All]" allUniqueName="[ProcessEvent].[HasFinancialTransaction].[All]" dimensionUniqueName="[ProcessEvent]" displayFolder="" count="0" unbalanced="0"/>
    <cacheHierarchy uniqueName="[ProcessEvent].[IntegrationReferenceNumber]" caption="IntegrationReferenceNumber" attribute="1" defaultMemberUniqueName="[ProcessEvent].[IntegrationReferenceNumber].[All]" allUniqueName="[ProcessEvent].[IntegrationReferenceNumber].[All]" dimensionUniqueName="[ProcessEvent]" displayFolder="" count="0" unbalanced="0"/>
    <cacheHierarchy uniqueName="[ProcessEvent].[LinkedPhoneNumber]" caption="LinkedPhoneNumber" attribute="1" defaultMemberUniqueName="[ProcessEvent].[LinkedPhoneNumber].[All]" allUniqueName="[ProcessEvent].[LinkedPhoneNumber].[All]" dimensionUniqueName="[ProcessEvent]" displayFolder="" count="0" unbalanced="0"/>
    <cacheHierarchy uniqueName="[ProcessEvent].[MerchantConfirmationCode]" caption="MerchantConfirmationCode" attribute="1" defaultMemberUniqueName="[ProcessEvent].[MerchantConfirmationCode].[All]" allUniqueName="[ProcessEvent].[MerchantConfirmationCode].[All]" dimensionUniqueName="[ProcessEvent]" displayFolder="" count="0" unbalanced="0"/>
    <cacheHierarchy uniqueName="[ProcessEvent].[MerchantCustomerAccountNumber]" caption="MerchantCustomerAccountNumber" attribute="1" defaultMemberUniqueName="[ProcessEvent].[MerchantCustomerAccountNumber].[All]" allUniqueName="[ProcessEvent].[MerchantCustomerAccountNumber].[All]" dimensionUniqueName="[ProcessEvent]" displayFolder="" count="0" unbalanced="0"/>
    <cacheHierarchy uniqueName="[ProcessEvent].[PaymentSource]" caption="PaymentSource" attribute="1" defaultMemberUniqueName="[ProcessEvent].[PaymentSource].[All]" allUniqueName="[ProcessEvent].[PaymentSource].[All]" dimensionUniqueName="[ProcessEvent]" displayFolder="" count="0" unbalanced="0"/>
    <cacheHierarchy uniqueName="[ProcessEvent].[ProcessCode]" caption="ProcessCode" attribute="1" defaultMemberUniqueName="[ProcessEvent].[ProcessCode].[All]" allUniqueName="[ProcessEvent].[ProcessCode].[All]" dimensionUniqueName="[ProcessEvent]" displayFolder="" count="0" unbalanced="0"/>
    <cacheHierarchy uniqueName="[ProcessEvent].[ProcessFee]" caption="ProcessFee" attribute="1" defaultMemberUniqueName="[ProcessEvent].[ProcessFee].[All]" allUniqueName="[ProcessEvent].[ProcessFee].[All]" dimensionUniqueName="[ProcessEvent]" displayFolder="" count="0" unbalanced="0"/>
    <cacheHierarchy uniqueName="[ProcessEvent].[ProcessTx_Amount]" caption="ProcessTx_Amount" attribute="1" defaultMemberUniqueName="[ProcessEvent].[ProcessTx_Amount].[All]" allUniqueName="[ProcessEvent].[ProcessTx_Amount].[All]" dimensionUniqueName="[ProcessEvent]" displayFolder="" count="0" unbalanced="0"/>
    <cacheHierarchy uniqueName="[ProcessEvent].[ReferenceNumber]" caption="ReferenceNumber" attribute="1" defaultMemberUniqueName="[ProcessEvent].[ReferenceNumber].[All]" allUniqueName="[ProcessEvent].[ReferenceNumber].[All]" dimensionUniqueName="[ProcessEvent]" displayFolder="" count="0" unbalanced="0"/>
    <cacheHierarchy uniqueName="[ProcessEvent].[SenderPhoneNumber]" caption="SenderPhoneNumber" attribute="1" defaultMemberUniqueName="[ProcessEvent].[SenderPhoneNumber].[All]" allUniqueName="[ProcessEvent].[SenderPhoneNumber].[All]" dimensionUniqueName="[ProcessEvent]" displayFolder="" count="0" unbalanced="0"/>
    <cacheHierarchy uniqueName="[ProcessEvent].[SourceKey]" caption="SourceKey" attribute="1" defaultMemberUniqueName="[ProcessEvent].[SourceKey].[All]" allUniqueName="[ProcessEvent].[SourceKey].[All]" dimensionUniqueName="[ProcessEvent]" displayFolder="" count="0" unbalanced="0"/>
    <cacheHierarchy uniqueName="[ProcessEvent].[VerificationStatus]" caption="VerificationStatus" attribute="1" defaultMemberUniqueName="[ProcessEvent].[VerificationStatus].[All]" allUniqueName="[ProcessEvent].[VerificationStatus].[All]" dimensionUniqueName="[ProcessEvent]" displayFolder="" count="0" unbalanced="0"/>
    <cacheHierarchy uniqueName="[ProcessEvent].[WithdrawalCode]" caption="WithdrawalCode" attribute="1" defaultMemberUniqueName="[ProcessEvent].[WithdrawalCode].[All]" allUniqueName="[ProcessEvent].[WithdrawalCode].[All]" dimensionUniqueName="[ProcessEvent]" displayFolder="" count="0" unbalanced="0"/>
    <cacheHierarchy uniqueName="[ProcessStartedDate].[Date]" caption="Date" attribute="1" time="1" keyAttribute="1" defaultMemberUniqueName="[ProcessStartedDate].[Date].[All]" allUniqueName="[ProcessStartedDate].[Date].[All]" dimensionUniqueName="[ProcessStartedDate]" displayFolder="" count="0" memberValueDatatype="7" unbalanced="0"/>
    <cacheHierarchy uniqueName="[ProcessStartedDate].[DateID]" caption="DateID" attribute="1" time="1" defaultMemberUniqueName="[ProcessStartedDate].[DateID].[All]" allUniqueName="[ProcessStartedDate].[DateID].[All]" dimensionUniqueName="[ProcessStartedDate]" displayFolder="" count="0" unbalanced="0"/>
    <cacheHierarchy uniqueName="[ProcessStartedDate].[DateSK]" caption="DateSK" attribute="1" time="1" defaultMemberUniqueName="[ProcessStartedDate].[DateSK].[All]" allUniqueName="[ProcessStartedDate].[DateSK].[All]" dimensionUniqueName="[ProcessStartedDate]" displayFolder="" count="0" unbalanced="0"/>
    <cacheHierarchy uniqueName="[ProcessStartedDate].[Day]" caption="Day" attribute="1" time="1" defaultMemberUniqueName="[ProcessStartedDate].[Day].[All]" allUniqueName="[ProcessStartedDate].[Day].[All]" dimensionUniqueName="[ProcessStartedDate]" displayFolder="" count="0" unbalanced="0"/>
    <cacheHierarchy uniqueName="[ProcessStartedDate].[DayOfWeek]" caption="DayOfWeek" attribute="1" time="1" defaultMemberUniqueName="[ProcessStartedDate].[DayOfWeek].[All]" allUniqueName="[ProcessStartedDate].[DayOfWeek].[All]" dimensionUniqueName="[ProcessStartedDate]" displayFolder="" count="0" unbalanced="0"/>
    <cacheHierarchy uniqueName="[ProcessStartedDate].[DayOfYear]" caption="DayOfYear" attribute="1" time="1" defaultMemberUniqueName="[ProcessStartedDate].[DayOfYear].[All]" allUniqueName="[ProcessStartedDate].[DayOfYear].[All]" dimensionUniqueName="[ProcessStartedDate]" displayFolder="" count="0" unbalanced="0"/>
    <cacheHierarchy uniqueName="[ProcessStartedDate].[DaySuffix]" caption="DaySuffix" attribute="1" time="1" defaultMemberUniqueName="[ProcessStartedDate].[DaySuffix].[All]" allUniqueName="[ProcessStartedDate].[DaySuffix].[All]" dimensionUniqueName="[ProcessStartedDate]" displayFolder="" count="0" unbalanced="0"/>
    <cacheHierarchy uniqueName="[ProcessStartedDate].[DOWInMonth]" caption="DOWInMonth" attribute="1" time="1" defaultMemberUniqueName="[ProcessStartedDate].[DOWInMonth].[All]" allUniqueName="[ProcessStartedDate].[DOWInMonth].[All]" dimensionUniqueName="[ProcessStartedDate]" displayFolder="" count="0" unbalanced="0"/>
    <cacheHierarchy uniqueName="[ProcessStartedDate].[FinancialPeriodAllTime]" caption="FinancialPeriodAllTime" attribute="1" time="1" defaultMemberUniqueName="[ProcessStartedDate].[FinancialPeriodAllTime].[All]" allUniqueName="[ProcessStartedDate].[FinancialPeriodAllTime].[All]" dimensionUniqueName="[ProcessStartedDate]" displayFolder="" count="0" unbalanced="0"/>
    <cacheHierarchy uniqueName="[ProcessStartedDate].[FinancialPeriodName]" caption="FinancialPeriodName" attribute="1" time="1" defaultMemberUniqueName="[ProcessStartedDate].[FinancialPeriodName].[All]" allUniqueName="[ProcessStartedDate].[FinancialPeriodName].[All]" dimensionUniqueName="[ProcessStartedDate]" displayFolder="" count="0" unbalanced="0"/>
    <cacheHierarchy uniqueName="[ProcessStartedDate].[FinancialPeriodNumber]" caption="FinancialPeriodNumber" attribute="1" time="1" defaultMemberUniqueName="[ProcessStartedDate].[FinancialPeriodNumber].[All]" allUniqueName="[ProcessStartedDate].[FinancialPeriodNumber].[All]" dimensionUniqueName="[ProcessStartedDate]" displayFolder="" count="0" unbalanced="0"/>
    <cacheHierarchy uniqueName="[ProcessStartedDate].[FinancialYearName]" caption="FinancialYearName" attribute="1" time="1" defaultMemberUniqueName="[ProcessStartedDate].[FinancialYearName].[All]" allUniqueName="[ProcessStartedDate].[FinancialYearName].[All]" dimensionUniqueName="[ProcessStartedDate]" displayFolder="" count="0" unbalanced="0"/>
    <cacheHierarchy uniqueName="[ProcessStartedDate].[FinancialYearNumber]" caption="FinancialYearNumber" attribute="1" time="1" defaultMemberUniqueName="[ProcessStartedDate].[FinancialYearNumber].[All]" allUniqueName="[ProcessStartedDate].[FinancialYearNumber].[All]" dimensionUniqueName="[ProcessStartedDate]" displayFolder="" count="0" unbalanced="0"/>
    <cacheHierarchy uniqueName="[ProcessStartedDate].[HolidayText]" caption="HolidayText" attribute="1" time="1" defaultMemberUniqueName="[ProcessStartedDate].[HolidayText].[All]" allUniqueName="[ProcessStartedDate].[HolidayText].[All]" dimensionUniqueName="[ProcessStartedDate]" displayFolder="" count="0" unbalanced="0"/>
    <cacheHierarchy uniqueName="[ProcessStartedDate].[IsPublicHoliday]" caption="IsPublicHoliday" attribute="1" time="1" defaultMemberUniqueName="[ProcessStartedDate].[IsPublicHoliday].[All]" allUniqueName="[ProcessStartedDate].[IsPublicHoliday].[All]" dimensionUniqueName="[ProcessStartedDate]" displayFolder="" count="0" unbalanced="0"/>
    <cacheHierarchy uniqueName="[ProcessStartedDate].[MonthAllTime]" caption="MonthAllTime" attribute="1" time="1" defaultMemberUniqueName="[ProcessStartedDate].[MonthAllTime].[All]" allUniqueName="[ProcessStartedDate].[MonthAllTime].[All]" dimensionUniqueName="[ProcessStartedDate]" displayFolder="" count="0" unbalanced="0"/>
    <cacheHierarchy uniqueName="[ProcessStartedDate].[MonthName]" caption="MonthName" attribute="1" time="1" defaultMemberUniqueName="[ProcessStartedDate].[MonthName].[All]" allUniqueName="[ProcessStartedDate].[MonthName].[All]" dimensionUniqueName="[ProcessStartedDate]" displayFolder="" count="0" unbalanced="0"/>
    <cacheHierarchy uniqueName="[ProcessStartedDate].[MonthNumber]" caption="MonthNumber" attribute="1" time="1" defaultMemberUniqueName="[ProcessStartedDate].[MonthNumber].[All]" allUniqueName="[ProcessStartedDate].[MonthNumber].[All]" dimensionUniqueName="[ProcessStartedDate]" displayFolder="" count="0" unbalanced="0"/>
    <cacheHierarchy uniqueName="[ProcessStartedDate].[Quarter]" caption="Quarter" attribute="1" time="1" defaultMemberUniqueName="[ProcessStartedDate].[Quarter].[All]" allUniqueName="[ProcessStartedDate].[Quarter].[All]" dimensionUniqueName="[ProcessStartedDate]" displayFolder="" count="0" unbalanced="0"/>
    <cacheHierarchy uniqueName="[ProcessStartedDate].[QuarterAllTime]" caption="QuarterAllTime" attribute="1" time="1" defaultMemberUniqueName="[ProcessStartedDate].[QuarterAllTime].[All]" allUniqueName="[ProcessStartedDate].[QuarterAllTime].[All]" dimensionUniqueName="[ProcessStartedDate]" displayFolder="" count="0" unbalanced="0"/>
    <cacheHierarchy uniqueName="[ProcessStartedDate].[QuarterName]" caption="QuarterName" attribute="1" time="1" defaultMemberUniqueName="[ProcessStartedDate].[QuarterName].[All]" allUniqueName="[ProcessStartedDate].[QuarterName].[All]" dimensionUniqueName="[ProcessStartedDate]" displayFolder="" count="0" unbalanced="0"/>
    <cacheHierarchy uniqueName="[ProcessStartedDate].[StandardDate]" caption="StandardDate" attribute="1" time="1" defaultMemberUniqueName="[ProcessStartedDate].[StandardDate].[All]" allUniqueName="[ProcessStartedDate].[StandardDate].[All]" dimensionUniqueName="[ProcessStartedDate]" displayFolder="" count="0" unbalanced="0"/>
    <cacheHierarchy uniqueName="[ProcessStartedDate].[USDayOfWeek]" caption="USDayOfWeek" attribute="1" time="1" defaultMemberUniqueName="[ProcessStartedDate].[USDayOfWeek].[All]" allUniqueName="[ProcessStartedDate].[USDayOfWeek].[All]" dimensionUniqueName="[ProcessStartedDate]" displayFolder="" count="0" unbalanced="0"/>
    <cacheHierarchy uniqueName="[ProcessStartedDate].[WeekOfMonth]" caption="WeekOfMonth" attribute="1" time="1" defaultMemberUniqueName="[ProcessStartedDate].[WeekOfMonth].[All]" allUniqueName="[ProcessStartedDate].[WeekOfMonth].[All]" dimensionUniqueName="[ProcessStartedDate]" displayFolder="" count="0" unbalanced="0"/>
    <cacheHierarchy uniqueName="[ProcessStartedDate].[WeekOfYear]" caption="WeekOfYear" attribute="1" time="1" defaultMemberUniqueName="[ProcessStartedDate].[WeekOfYear].[All]" allUniqueName="[ProcessStartedDate].[WeekOfYear].[All]" dimensionUniqueName="[ProcessStartedDate]" displayFolder="" count="0" unbalanced="0"/>
    <cacheHierarchy uniqueName="[ProcessStartedDate].[YearName]" caption="YearName" attribute="1" time="1" defaultMemberUniqueName="[ProcessStartedDate].[YearName].[All]" allUniqueName="[ProcessStartedDate].[YearName].[All]" dimensionUniqueName="[ProcessStartedDate]" displayFolder="" count="0" unbalanced="0"/>
    <cacheHierarchy uniqueName="[ProcessStartedDate].[YearNumber]" caption="YearNumber" attribute="1" time="1" defaultMemberUniqueName="[ProcessStartedDate].[YearNumber].[All]" allUniqueName="[ProcessStartedDate].[YearNumber].[All]" dimensionUniqueName="[ProcessStartedDate]" displayFolder="" count="0" unbalanced="0"/>
    <cacheHierarchy uniqueName="[ProcessStatus].[DimProcessStatusID]" caption="DimProcessStatusID" attribute="1" defaultMemberUniqueName="[ProcessStatus].[DimProcessStatusID].[All]" allUniqueName="[ProcessStatus].[DimProcessStatusID].[All]" dimensionUniqueName="[ProcessStatus]" displayFolder="" count="0" unbalanced="0"/>
    <cacheHierarchy uniqueName="[ProcessStatus].[Name]" caption="Name" attribute="1" defaultMemberUniqueName="[ProcessStatus].[Name].[All]" allUniqueName="[ProcessStatus].[Name].[All]" dimensionUniqueName="[ProcessStatus]" displayFolder="" count="0" unbalanced="0"/>
    <cacheHierarchy uniqueName="[ProcessStatus].[SourceKey]" caption="SourceKey" attribute="1" defaultMemberUniqueName="[ProcessStatus].[SourceKey].[All]" allUniqueName="[ProcessStatus].[SourceKey].[All]" dimensionUniqueName="[ProcessStatus]" displayFolder="" count="0" unbalanced="0"/>
    <cacheHierarchy uniqueName="[ProcessType].[DescriptionText]" caption="DescriptionText" attribute="1" defaultMemberUniqueName="[ProcessType].[DescriptionText].[All]" allUniqueName="[ProcessType].[DescriptionText].[All]" dimensionUniqueName="[ProcessType]" displayFolder="" count="0" unbalanced="0"/>
    <cacheHierarchy uniqueName="[ProcessType].[DimProcessTypeID]" caption="DimProcessTypeID" attribute="1" defaultMemberUniqueName="[ProcessType].[DimProcessTypeID].[All]" allUniqueName="[ProcessType].[DimProcessTypeID].[All]" dimensionUniqueName="[ProcessType]" displayFolder="" count="0" unbalanced="0"/>
    <cacheHierarchy uniqueName="[ProcessType].[Name]" caption="Name" attribute="1" defaultMemberUniqueName="[ProcessType].[Name].[All]" allUniqueName="[ProcessType].[Name].[All]" dimensionUniqueName="[ProcessType]" displayFolder="" count="0" unbalanced="0"/>
    <cacheHierarchy uniqueName="[ProcessType].[SourceKey]" caption="SourceKey" attribute="1" defaultMemberUniqueName="[ProcessType].[SourceKey].[All]" allUniqueName="[ProcessType].[SourceKey].[All]" dimensionUniqueName="[ProcessType]" displayFolder="" count="0" unbalanced="0"/>
    <cacheHierarchy uniqueName="[ToUser].[DimCreatedDateID]" caption="DimCreatedDateID" attribute="1" defaultMemberUniqueName="[ToUser].[DimCreatedDateID].[All]" allUniqueName="[ToUser].[DimCreatedDateID].[All]" dimensionUniqueName="[ToUser]" displayFolder="" count="0" unbalanced="0"/>
    <cacheHierarchy uniqueName="[ToUser].[DimDateOfBirthID]" caption="DimDateOfBirthID" attribute="1" defaultMemberUniqueName="[ToUser].[DimDateOfBirthID].[All]" allUniqueName="[ToUser].[DimDateOfBirthID].[All]" dimensionUniqueName="[ToUser]" displayFolder="" count="0" unbalanced="0"/>
    <cacheHierarchy uniqueName="[ToUser].[DimToUserID]" caption="DimToUserID" attribute="1" defaultMemberUniqueName="[ToUser].[DimToUserID].[All]" allUniqueName="[ToUser].[DimToUserID].[All]" dimensionUniqueName="[ToUser]" displayFolder="" count="0" unbalanced="0"/>
    <cacheHierarchy uniqueName="[ToUser].[FirstName]" caption="FirstName" attribute="1" defaultMemberUniqueName="[ToUser].[FirstName].[All]" allUniqueName="[ToUser].[FirstName].[All]" dimensionUniqueName="[ToUser]" displayFolder="" count="0" unbalanced="0"/>
    <cacheHierarchy uniqueName="[ToUser].[Gender]" caption="Gender" attribute="1" defaultMemberUniqueName="[ToUser].[Gender].[All]" allUniqueName="[ToUser].[Gender].[All]" dimensionUniqueName="[ToUser]" displayFolder="" count="0" unbalanced="0"/>
    <cacheHierarchy uniqueName="[ToUser].[IsEnabled]" caption="IsEnabled" attribute="1" defaultMemberUniqueName="[ToUser].[IsEnabled].[All]" allUniqueName="[ToUser].[IsEnabled].[All]" dimensionUniqueName="[ToUser]" displayFolder="" count="0" unbalanced="0"/>
    <cacheHierarchy uniqueName="[ToUser].[LastName]" caption="LastName" attribute="1" defaultMemberUniqueName="[ToUser].[LastName].[All]" allUniqueName="[ToUser].[LastName].[All]" dimensionUniqueName="[ToUser]" displayFolder="" count="0" unbalanced="0"/>
    <cacheHierarchy uniqueName="[ToUser].[MiddleName]" caption="MiddleName" attribute="1" defaultMemberUniqueName="[ToUser].[MiddleName].[All]" allUniqueName="[ToUser].[MiddleName].[All]" dimensionUniqueName="[ToUser]" displayFolder="" count="0" unbalanced="0"/>
    <cacheHierarchy uniqueName="[ToUser].[Name]" caption="Name" attribute="1" defaultMemberUniqueName="[ToUser].[Name].[All]" allUniqueName="[ToUser].[Name].[All]" dimensionUniqueName="[ToUser]" displayFolder="" count="0" unbalanced="0"/>
    <cacheHierarchy uniqueName="[ToUser].[RoleName]" caption="RoleName" attribute="1" defaultMemberUniqueName="[ToUser].[RoleName].[All]" allUniqueName="[ToUser].[RoleName].[All]" dimensionUniqueName="[ToUser]" displayFolder="" count="0" unbalanced="0"/>
    <cacheHierarchy uniqueName="[ToUser].[SourceKey]" caption="SourceKey" attribute="1" defaultMemberUniqueName="[ToUser].[SourceKey].[All]" allUniqueName="[ToUser].[SourceKey].[All]" dimensionUniqueName="[ToUser]" displayFolder="" count="0" unbalanced="0"/>
    <cacheHierarchy uniqueName="[TransactionDate].[Date]" caption="Date" attribute="1" time="1" keyAttribute="1" defaultMemberUniqueName="[TransactionDate].[Date].[All]" allUniqueName="[TransactionDate].[Date].[All]" dimensionUniqueName="[TransactionDate]" displayFolder="" count="2" memberValueDatatype="7" unbalanced="0"/>
    <cacheHierarchy uniqueName="[TransactionDate].[DateID]" caption="DateID" attribute="1" time="1" defaultMemberUniqueName="[TransactionDate].[DateID].[All]" allUniqueName="[TransactionDate].[DateID].[All]" dimensionUniqueName="[TransactionDate]" displayFolder="" count="0" unbalanced="0"/>
    <cacheHierarchy uniqueName="[TransactionDate].[DateSK]" caption="DateSK" attribute="1" time="1" defaultMemberUniqueName="[TransactionDate].[DateSK].[All]" allUniqueName="[TransactionDate].[DateSK].[All]" dimensionUniqueName="[TransactionDate]" displayFolder="" count="0" unbalanced="0"/>
    <cacheHierarchy uniqueName="[TransactionDate].[Day]" caption="Day" attribute="1" time="1" defaultMemberUniqueName="[TransactionDate].[Day].[All]" allUniqueName="[TransactionDate].[Day].[All]" dimensionUniqueName="[TransactionDate]" displayFolder="" count="0" unbalanced="0"/>
    <cacheHierarchy uniqueName="[TransactionDate].[DayOfWeek]" caption="DayOfWeek" attribute="1" time="1" defaultMemberUniqueName="[TransactionDate].[DayOfWeek].[All]" allUniqueName="[TransactionDate].[DayOfWeek].[All]" dimensionUniqueName="[TransactionDate]" displayFolder="" count="0" unbalanced="0"/>
    <cacheHierarchy uniqueName="[TransactionDate].[DayOfYear]" caption="DayOfYear" attribute="1" time="1" defaultMemberUniqueName="[TransactionDate].[DayOfYear].[All]" allUniqueName="[TransactionDate].[DayOfYear].[All]" dimensionUniqueName="[TransactionDate]" displayFolder="" count="0" unbalanced="0"/>
    <cacheHierarchy uniqueName="[TransactionDate].[DaySuffix]" caption="DaySuffix" attribute="1" time="1" defaultMemberUniqueName="[TransactionDate].[DaySuffix].[All]" allUniqueName="[TransactionDate].[DaySuffix].[All]" dimensionUniqueName="[TransactionDate]" displayFolder="" count="0" unbalanced="0"/>
    <cacheHierarchy uniqueName="[TransactionDate].[DOWInMonth]" caption="DOWInMonth" attribute="1" time="1" defaultMemberUniqueName="[TransactionDate].[DOWInMonth].[All]" allUniqueName="[TransactionDate].[DOWInMonth].[All]" dimensionUniqueName="[TransactionDate]" displayFolder="" count="0" unbalanced="0"/>
    <cacheHierarchy uniqueName="[TransactionDate].[FinancialPeriodAllTime]" caption="FinancialPeriodAllTime" attribute="1" time="1" defaultMemberUniqueName="[TransactionDate].[FinancialPeriodAllTime].[All]" allUniqueName="[TransactionDate].[FinancialPeriodAllTime].[All]" dimensionUniqueName="[TransactionDate]" displayFolder="" count="0" unbalanced="0"/>
    <cacheHierarchy uniqueName="[TransactionDate].[FinancialPeriodName]" caption="FinancialPeriodName" attribute="1" time="1" defaultMemberUniqueName="[TransactionDate].[FinancialPeriodName].[All]" allUniqueName="[TransactionDate].[FinancialPeriodName].[All]" dimensionUniqueName="[TransactionDate]" displayFolder="" count="0" unbalanced="0"/>
    <cacheHierarchy uniqueName="[TransactionDate].[FinancialPeriodNumber]" caption="FinancialPeriodNumber" attribute="1" time="1" defaultMemberUniqueName="[TransactionDate].[FinancialPeriodNumber].[All]" allUniqueName="[TransactionDate].[FinancialPeriodNumber].[All]" dimensionUniqueName="[TransactionDate]" displayFolder="" count="0" unbalanced="0"/>
    <cacheHierarchy uniqueName="[TransactionDate].[FinancialYearName]" caption="FinancialYearName" attribute="1" time="1" defaultMemberUniqueName="[TransactionDate].[FinancialYearName].[All]" allUniqueName="[TransactionDate].[FinancialYearName].[All]" dimensionUniqueName="[TransactionDate]" displayFolder="" count="0" unbalanced="0"/>
    <cacheHierarchy uniqueName="[TransactionDate].[FinancialYearNumber]" caption="FinancialYearNumber" attribute="1" time="1" defaultMemberUniqueName="[TransactionDate].[FinancialYearNumber].[All]" allUniqueName="[TransactionDate].[FinancialYearNumber].[All]" dimensionUniqueName="[TransactionDate]" displayFolder="" count="0" unbalanced="0"/>
    <cacheHierarchy uniqueName="[TransactionDate].[HolidayText]" caption="HolidayText" attribute="1" time="1" defaultMemberUniqueName="[TransactionDate].[HolidayText].[All]" allUniqueName="[TransactionDate].[HolidayText].[All]" dimensionUniqueName="[TransactionDate]" displayFolder="" count="0" unbalanced="0"/>
    <cacheHierarchy uniqueName="[TransactionDate].[IsPublicHoliday]" caption="IsPublicHoliday" attribute="1" time="1" defaultMemberUniqueName="[TransactionDate].[IsPublicHoliday].[All]" allUniqueName="[TransactionDate].[IsPublicHoliday].[All]" dimensionUniqueName="[TransactionDate]" displayFolder="" count="0" unbalanced="0"/>
    <cacheHierarchy uniqueName="[TransactionDate].[MonthAllTime]" caption="MonthAllTime" attribute="1" time="1" defaultMemberUniqueName="[TransactionDate].[MonthAllTime].[All]" allUniqueName="[TransactionDate].[MonthAllTime].[All]" dimensionUniqueName="[TransactionDate]" displayFolder="" count="0" unbalanced="0"/>
    <cacheHierarchy uniqueName="[TransactionDate].[MonthName]" caption="MonthName" attribute="1" time="1" defaultMemberUniqueName="[TransactionDate].[MonthName].[All]" allUniqueName="[TransactionDate].[MonthName].[All]" dimensionUniqueName="[TransactionDate]" displayFolder="" count="0" unbalanced="0"/>
    <cacheHierarchy uniqueName="[TransactionDate].[MonthNumber]" caption="MonthNumber" attribute="1" time="1" defaultMemberUniqueName="[TransactionDate].[MonthNumber].[All]" allUniqueName="[TransactionDate].[MonthNumber].[All]" dimensionUniqueName="[TransactionDate]" displayFolder="" count="0" unbalanced="0"/>
    <cacheHierarchy uniqueName="[TransactionDate].[Quarter]" caption="Quarter" attribute="1" time="1" defaultMemberUniqueName="[TransactionDate].[Quarter].[All]" allUniqueName="[TransactionDate].[Quarter].[All]" dimensionUniqueName="[TransactionDate]" displayFolder="" count="0" unbalanced="0"/>
    <cacheHierarchy uniqueName="[TransactionDate].[QuarterAllTime]" caption="QuarterAllTime" attribute="1" time="1" defaultMemberUniqueName="[TransactionDate].[QuarterAllTime].[All]" allUniqueName="[TransactionDate].[QuarterAllTime].[All]" dimensionUniqueName="[TransactionDate]" displayFolder="" count="0" unbalanced="0"/>
    <cacheHierarchy uniqueName="[TransactionDate].[QuarterName]" caption="QuarterName" attribute="1" time="1" defaultMemberUniqueName="[TransactionDate].[QuarterName].[All]" allUniqueName="[TransactionDate].[QuarterName].[All]" dimensionUniqueName="[TransactionDate]" displayFolder="" count="0" unbalanced="0"/>
    <cacheHierarchy uniqueName="[TransactionDate].[StandardDate]" caption="StandardDate" attribute="1" time="1" defaultMemberUniqueName="[TransactionDate].[StandardDate].[All]" allUniqueName="[TransactionDate].[StandardDate].[All]" dimensionUniqueName="[TransactionDate]" displayFolder="" count="0" unbalanced="0"/>
    <cacheHierarchy uniqueName="[TransactionDate].[USDayOfWeek]" caption="USDayOfWeek" attribute="1" time="1" defaultMemberUniqueName="[TransactionDate].[USDayOfWeek].[All]" allUniqueName="[TransactionDate].[USDayOfWeek].[All]" dimensionUniqueName="[TransactionDate]" displayFolder="" count="0" unbalanced="0"/>
    <cacheHierarchy uniqueName="[TransactionDate].[WeekOfMonth]" caption="WeekOfMonth" attribute="1" time="1" defaultMemberUniqueName="[TransactionDate].[WeekOfMonth].[All]" allUniqueName="[TransactionDate].[WeekOfMonth].[All]" dimensionUniqueName="[TransactionDate]" displayFolder="" count="0" unbalanced="0"/>
    <cacheHierarchy uniqueName="[TransactionDate].[WeekOfYear]" caption="WeekOfYear" attribute="1" time="1" defaultMemberUniqueName="[TransactionDate].[WeekOfYear].[All]" allUniqueName="[TransactionDate].[WeekOfYear].[All]" dimensionUniqueName="[TransactionDate]" displayFolder="" count="0" unbalanced="0"/>
    <cacheHierarchy uniqueName="[TransactionDate].[YearName]" caption="YearName" attribute="1" time="1" defaultMemberUniqueName="[TransactionDate].[YearName].[All]" allUniqueName="[TransactionDate].[YearName].[All]" dimensionUniqueName="[TransactionDate]" displayFolder="" count="0" unbalanced="0"/>
    <cacheHierarchy uniqueName="[TransactionDate].[YearNumber]" caption="YearNumber" attribute="1" time="1" defaultMemberUniqueName="[TransactionDate].[YearNumber].[All]" allUniqueName="[TransactionDate].[YearNumber].[All]" dimensionUniqueName="[TransactionDate]" displayFolder="" count="0" unbalanced="0"/>
    <cacheHierarchy uniqueName="[User].[DimCreatedDateID]" caption="DimCreatedDateID" attribute="1" defaultMemberUniqueName="[User].[DimCreatedDateID].[All]" allUniqueName="[User].[DimCreatedDateID].[All]" dimensionUniqueName="[User]" displayFolder="" count="0" unbalanced="0"/>
    <cacheHierarchy uniqueName="[User].[DimDateOfBirthID]" caption="DimDateOfBirthID" attribute="1" defaultMemberUniqueName="[User].[DimDateOfBirthID].[All]" allUniqueName="[User].[DimDateOfBirthID].[All]" dimensionUniqueName="[User]" displayFolder="" count="0" unbalanced="0"/>
    <cacheHierarchy uniqueName="[User].[DimUserID]" caption="DimUserID" attribute="1" defaultMemberUniqueName="[User].[DimUserID].[All]" allUniqueName="[User].[DimUserID].[All]" dimensionUniqueName="[User]" displayFolder="" count="0" unbalanced="0"/>
    <cacheHierarchy uniqueName="[User].[FirstName]" caption="FirstName" attribute="1" defaultMemberUniqueName="[User].[FirstName].[All]" allUniqueName="[User].[FirstName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IsEnabled]" caption="IsEnabled" attribute="1" defaultMemberUniqueName="[User].[IsEnabled].[All]" allUniqueName="[User].[IsEnabled].[All]" dimensionUniqueName="[User]" displayFolder="" count="0" unbalanced="0"/>
    <cacheHierarchy uniqueName="[User].[LastName]" caption="LastName" attribute="1" defaultMemberUniqueName="[User].[LastName].[All]" allUniqueName="[User].[LastName].[All]" dimensionUniqueName="[User]" displayFolder="" count="0" unbalanced="0"/>
    <cacheHierarchy uniqueName="[User].[MiddleName]" caption="MiddleName" attribute="1" defaultMemberUniqueName="[User].[MiddleName].[All]" allUniqueName="[User].[MiddleName].[All]" dimensionUniqueName="[User]" displayFolder="" count="0" unbalanced="0"/>
    <cacheHierarchy uniqueName="[User].[Name]" caption="Name" attribute="1" defaultMemberUniqueName="[User].[Name].[All]" allUniqueName="[User].[Name].[All]" dimensionUniqueName="[User]" displayFolder="" count="0" unbalanced="0"/>
    <cacheHierarchy uniqueName="[User].[RoleName]" caption="RoleName" attribute="1" defaultMemberUniqueName="[User].[RoleName].[All]" allUniqueName="[User].[RoleName].[All]" dimensionUniqueName="[User]" displayFolder="" count="0" unbalanced="0"/>
    <cacheHierarchy uniqueName="[User].[SourceKey]" caption="SourceKey" attribute="1" defaultMemberUniqueName="[User].[SourceKey].[All]" allUniqueName="[User].[SourceKey].[All]" dimensionUniqueName="[User]" displayFolder="" count="0" unbalanced="0"/>
    <cacheHierarchy uniqueName="[FinancialAccount].[DimBankAccountID]" caption="DimBankAccountID" attribute="1" defaultMemberUniqueName="[FinancialAccount].[DimBankAccountID].[All]" allUniqueName="[FinancialAccount].[DimBankAccountID].[All]" dimensionUniqueName="[FinancialAccount]" displayFolder="" count="0" unbalanced="0" hidden="1"/>
    <cacheHierarchy uniqueName="[FinancialAccount].[DimCurrencyID]" caption="DimCurrencyID" attribute="1" defaultMemberUniqueName="[FinancialAccount].[DimCurrencyID].[All]" allUniqueName="[FinancialAccount].[DimCurrencyID].[All]" dimensionUniqueName="[FinancialAccount]" displayFolder="" count="0" unbalanced="0" hidden="1"/>
    <cacheHierarchy uniqueName="[FinancialAccount].[DimFinancialHoldingAccountID]" caption="DimFinancialHoldingAccountID" attribute="1" defaultMemberUniqueName="[FinancialAccount].[DimFinancialHoldingAccountID].[All]" allUniqueName="[FinancialAccount].[DimFinancialHoldingAccountID].[All]" dimensionUniqueName="[FinancialAccount]" displayFolder="" count="0" unbalanced="0" hidden="1"/>
    <cacheHierarchy uniqueName="[FinancialAccount].[DimPagaAccountID]" caption="DimPagaAccountID" attribute="1" defaultMemberUniqueName="[FinancialAccount].[DimPagaAccountID].[All]" allUniqueName="[FinancialAccount].[DimPagaAccountID].[All]" dimensionUniqueName="[FinancialAccount]" displayFolder="" count="0" unbalanced="0" hidden="1"/>
    <cacheHierarchy uniqueName="[FinancialTransactionType].[DimFinancialTxTypeID]" caption="DimFinancialTxTypeID" attribute="1" defaultMemberUniqueName="[FinancialTransactionType].[DimFinancialTxTypeID].[All]" allUniqueName="[FinancialTransactionType].[DimFinancialTxTypeID].[All]" dimensionUniqueName="[FinancialTransactionType]" displayFolder="" count="0" unbalanced="0" hidden="1"/>
    <cacheHierarchy uniqueName="[FinancialTransactionType].[FinancialTxCategory]" caption="FinancialTxCategory" attribute="1" defaultMemberUniqueName="[FinancialTransactionType].[FinancialTxCategory].[All]" allUniqueName="[FinancialTransactionType].[FinancialTxCategory].[All]" dimensionUniqueName="[FinancialTransactionType]" displayFolder="" count="0" unbalanced="0" hidden="1"/>
    <cacheHierarchy uniqueName="[FinancialTransactionType].[Name]" caption="Name" attribute="1" defaultMemberUniqueName="[FinancialTransactionType].[Name].[All]" allUniqueName="[FinancialTransactionType].[Name].[All]" dimensionUniqueName="[FinancialTransactionType]" displayFolder="" count="0" unbalanced="0" hidden="1"/>
    <cacheHierarchy uniqueName="[GLCodeHierarchy].[DimGLCodeID]" caption="DimGLCodeID" attribute="1" defaultMemberUniqueName="[GLCodeHierarchy].[DimGLCodeID].[All]" allUniqueName="[GLCodeHierarchy].[DimGLCodeID].[All]" dimensionUniqueName="[GLCodeHierarchy]" displayFolder="" count="0" unbalanced="0" hidden="1"/>
    <cacheHierarchy uniqueName="[GLCodeHierarchy].[GLCode]" caption="GLCode" attribute="1" defaultMemberUniqueName="[GLCodeHierarchy].[GLCode].[All]" allUniqueName="[GLCodeHierarchy].[GLCode].[All]" dimensionUniqueName="[GLCodeHierarchy]" displayFolder="" count="0" unbalanced="0" hidden="1"/>
    <cacheHierarchy uniqueName="[GLCodeHierarchy].[MainHeading]" caption="MainHeading" attribute="1" defaultMemberUniqueName="[GLCodeHierarchy].[MainHeading].[All]" allUniqueName="[GLCodeHierarchy].[MainHeading].[All]" dimensionUniqueName="[GLCodeHierarchy]" displayFolder="" count="0" unbalanced="0" hidden="1"/>
    <cacheHierarchy uniqueName="[GLCodeHierarchy].[SubHeading_1]" caption="SubHeading_1" attribute="1" defaultMemberUniqueName="[GLCodeHierarchy].[SubHeading_1].[All]" allUniqueName="[GLCodeHierarchy].[SubHeading_1].[All]" dimensionUniqueName="[GLCodeHierarchy]" displayFolder="" count="0" unbalanced="0" hidden="1"/>
    <cacheHierarchy uniqueName="[GLCodeHierarchy].[SubHeading_2]" caption="SubHeading_2" attribute="1" defaultMemberUniqueName="[GLCodeHierarchy].[SubHeading_2].[All]" allUniqueName="[GLCodeHierarchy].[SubHeading_2].[All]" dimensionUniqueName="[GLCodeHierarchy]" displayFolder="" count="0" unbalanced="0" hidden="1"/>
    <cacheHierarchy uniqueName="[GLCodeHierarchy].[SubHeading_3]" caption="SubHeading_3" attribute="1" defaultMemberUniqueName="[GLCodeHierarchy].[SubHeading_3].[All]" allUniqueName="[GLCodeHierarchy].[SubHeading_3].[All]" dimensionUniqueName="[GLCodeHierarchy]" displayFolder="" count="0" unbalanced="0" hidden="1"/>
    <cacheHierarchy uniqueName="[GLCodeHierarchy].[SubHeading_4]" caption="SubHeading_4" attribute="1" defaultMemberUniqueName="[GLCodeHierarchy].[SubHeading_4].[All]" allUniqueName="[GLCodeHierarchy].[SubHeading_4].[All]" dimensionUniqueName="[GLCodeHierarchy]" displayFolder="" count="0" unbalanced="0" hidden="1"/>
    <cacheHierarchy uniqueName="[GLTransaction].[Bal]" caption="Bal" attribute="1" defaultMemberUniqueName="[GLTransaction].[Bal].[All]" allUniqueName="[GLTransaction].[Bal].[All]" dimensionUniqueName="[GLTransaction]" displayFolder="" count="0" unbalanced="0" hidden="1"/>
    <cacheHierarchy uniqueName="[PaymentUseCase].[DimFinancialTxTypeID]" caption="DimFinancialTxTypeID" attribute="1" defaultMemberUniqueName="[PaymentUseCase].[DimFinancialTxTypeID].[All]" allUniqueName="[PaymentUseCase].[DimFinancialTxTypeID].[All]" dimensionUniqueName="[PaymentUseCase]" displayFolder="" count="0" unbalanced="0" hidden="1"/>
    <cacheHierarchy uniqueName="[PaymentUseCase].[PaymentUseCase]" caption="PaymentUseCase" attribute="1" defaultMemberUniqueName="[PaymentUseCase].[PaymentUseCase].[All]" allUniqueName="[PaymentUseCase].[PaymentUseCase].[All]" dimensionUniqueName="[PaymentUseCase]" displayFolder="" count="0" unbalanced="0" hidden="1"/>
    <cacheHierarchy uniqueName="[PaymentUseCase].[PaymentUseCaseType]" caption="PaymentUseCaseType" attribute="1" defaultMemberUniqueName="[PaymentUseCase].[PaymentUseCaseType].[All]" allUniqueName="[PaymentUseCase].[PaymentUseCaseType].[All]" dimensionUniqueName="[PaymentUseCase]" displayFolder="" count="0" unbalanced="0" hidden="1"/>
    <cacheHierarchy uniqueName="[Measures].[TxCount]" caption="TxCount" measure="1" displayFolder="" measureGroup="GLTransaction" count="0"/>
    <cacheHierarchy uniqueName="[Measures].[Credits]" caption="Credits" measure="1" displayFolder="" measureGroup="GLTransaction" count="0"/>
    <cacheHierarchy uniqueName="[Measures].[Debits]" caption="Debits" measure="1" displayFolder="" measureGroup="GLTransaction" count="0"/>
    <cacheHierarchy uniqueName="[Measures].[Balance]" caption="Balance" measure="1" displayFolder="" measureGroup="GLTransaction" count="0"/>
    <cacheHierarchy uniqueName="[Measures].[ProcessEventCount]" caption="ProcessEventCount" measure="1" displayFolder="" measureGroup="ProcessEvent" count="0"/>
    <cacheHierarchy uniqueName="[Measures].[BaseTransaction]" caption="BaseTransaction" measure="1" displayFolder="" measureGroup="FinancialTransaction" count="0"/>
    <cacheHierarchy uniqueName="[Measures].[TxAmount]" caption="TxAmount" measure="1" displayFolder="" measureGroup="GLTransaction" count="0"/>
    <cacheHierarchy uniqueName="[Measures].[ProcessTxAmt]" caption="ProcessTxAmt" measure="1" displayFolder="" measureGroup="ProcessEvent" count="0"/>
    <cacheHierarchy uniqueName="[Measures].[_Count FinancialTransactionType]" caption="_Count FinancialTransactionType" measure="1" displayFolder="" measureGroup="FinancialTransactionType" count="0" hidden="1"/>
    <cacheHierarchy uniqueName="[Measures].[_Count FinancialAccount]" caption="_Count FinancialAccount" measure="1" displayFolder="" measureGroup="FinancialAccount" count="0" hidden="1"/>
    <cacheHierarchy uniqueName="[Measures].[_Count FinancialTransaction]" caption="_Count FinancialTransaction" measure="1" displayFolder="" measureGroup="FinancialTransaction" count="0" hidden="1"/>
    <cacheHierarchy uniqueName="[Measures].[_Count GLTransaction]" caption="_Count GLTransaction" measure="1" displayFolder="" measureGroup="GLTransaction" count="0" hidden="1"/>
    <cacheHierarchy uniqueName="[Measures].[_Count TransactionDate]" caption="_Count TransactionDate" measure="1" displayFolder="" measureGroup="TransactionDate" count="0" hidden="1"/>
    <cacheHierarchy uniqueName="[Measures].[_Count GLCodeHierarchy]" caption="_Count GLCodeHierarchy" measure="1" displayFolder="" measureGroup="GLCodeHierarchy" count="0" hidden="1"/>
    <cacheHierarchy uniqueName="[Measures].[_Count ForUser]" caption="_Count ForUser" measure="1" displayFolder="" measureGroup="ForUser" count="0" hidden="1"/>
    <cacheHierarchy uniqueName="[Measures].[_Count InitiatingUser]" caption="_Count InitiatingUser" measure="1" displayFolder="" measureGroup="InitiatingUser" count="0" hidden="1"/>
    <cacheHierarchy uniqueName="[Measures].[_Count ToUser]" caption="_Count ToUser" measure="1" displayFolder="" measureGroup="ToUser" count="0" hidden="1"/>
    <cacheHierarchy uniqueName="[Measures].[_Count User]" caption="_Count User" measure="1" displayFolder="" measureGroup="User" count="0" hidden="1"/>
    <cacheHierarchy uniqueName="[Measures].[_Count ProcessEvent]" caption="_Count ProcessEvent" measure="1" displayFolder="" measureGroup="ProcessEvent" count="0" hidden="1"/>
    <cacheHierarchy uniqueName="[Measures].[_Count Organization]" caption="_Count Organization" measure="1" displayFolder="" measureGroup="Organization" count="0" hidden="1"/>
    <cacheHierarchy uniqueName="[Measures].[_Count PagaAccount]" caption="_Count PagaAccount" measure="1" displayFolder="" measureGroup="PagaAccount" count="0" hidden="1"/>
    <cacheHierarchy uniqueName="[Measures].[_Count BankingStatus]" caption="_Count BankingStatus" measure="1" displayFolder="" measureGroup="BankingStatus" count="0" hidden="1"/>
    <cacheHierarchy uniqueName="[Measures].[_Count PagaAccountStatus]" caption="_Count PagaAccountStatus" measure="1" displayFolder="" measureGroup="PagaAccountStatus" count="0" hidden="1"/>
    <cacheHierarchy uniqueName="[Measures].[_Count PagaAccountUserType]" caption="_Count PagaAccountUserType" measure="1" displayFolder="" measureGroup="PagaAccountUserType" count="0" hidden="1"/>
    <cacheHierarchy uniqueName="[Measures].[_Count ProcessChannel]" caption="_Count ProcessChannel" measure="1" displayFolder="" measureGroup="ProcessChannel" count="0" hidden="1"/>
    <cacheHierarchy uniqueName="[Measures].[_Count ProcessStatus]" caption="_Count ProcessStatus" measure="1" displayFolder="" measureGroup="ProcessStatus" count="0" hidden="1"/>
    <cacheHierarchy uniqueName="[Measures].[_Count ProcessType]" caption="_Count ProcessType" measure="1" displayFolder="" measureGroup="ProcessType" count="0" hidden="1"/>
    <cacheHierarchy uniqueName="[Measures].[_Count ProcessCompletedDate]" caption="_Count ProcessCompletedDate" measure="1" displayFolder="" measureGroup="ProcessCompletedDate" count="0" hidden="1"/>
    <cacheHierarchy uniqueName="[Measures].[_Count ProcessStartedDate]" caption="_Count ProcessStartedDate" measure="1" displayFolder="" measureGroup="ProcessStartedDate" count="0" hidden="1"/>
    <cacheHierarchy uniqueName="[Measures].[_Count PaymentUseCase]" caption="_Count PaymentUseCase" measure="1" displayFolder="" measureGroup="PaymentUseCase" count="0" hidden="1"/>
    <cacheHierarchy uniqueName="[Measures].[_Count LatestFinancialTransaction]" caption="_Count LatestFinancialTransaction" measure="1" displayFolder="" measureGroup="LatestFinancialTransaction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1" applyNumberFormats="0" applyBorderFormats="0" applyFontFormats="0" applyPatternFormats="0" applyAlignmentFormats="0" applyWidthHeightFormats="1" dataCaption="Values" updatedVersion="5" minRefreshableVersion="5" subtotalHiddenItems="1" colGrandTotals="0" itemPrintTitles="1" createdVersion="5" indent="0" outline="1" outlineData="1" multipleFieldFilters="0" rowHeaderCaption="General Ledger" colHeaderCaption="Transactions Available Through" fieldListSortAscending="1">
  <location ref="B21:E36" firstHeaderRow="0" firstDataRow="1" firstDataCol="1"/>
  <pivotFields count="9">
    <pivotField dataField="1" showAll="0"/>
    <pivotField dataField="1" showAll="0"/>
    <pivotField dataField="1" showAll="0"/>
    <pivotField axis="axisRow" allDrilled="1" showAll="0" dataSourceSort="1">
      <items count="3">
        <item c="1" x="0" d="1"/>
        <item c="1" x="1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ataSourceSort="1">
      <items count="4">
        <item c="1" x="0" d="1"/>
        <item c="1" x="1" d="1"/>
        <item c="1" x="2" d="1"/>
        <item t="default"/>
      </items>
    </pivotField>
    <pivotField axis="axisRow" showAll="0" dataSourceSort="1">
      <items count="5">
        <item c="1" x="0"/>
        <item c="1" x="1" d="1"/>
        <item c="1" x="2" d="1"/>
        <item c="1" x="3" d="1"/>
        <item t="default"/>
      </items>
    </pivotField>
    <pivotField axis="axisRow" showAll="0" dataSourceSort="1">
      <items count="6">
        <item c="1" x="0"/>
        <item c="1" x="1"/>
        <item c="1" x="2"/>
        <item c="1" x="3"/>
        <item c="1" x="4"/>
        <item t="default"/>
      </items>
    </pivotField>
    <pivotField axis="axisRow" showAll="0" dataSourceSort="1">
      <items count="1">
        <item t="default"/>
      </items>
    </pivotField>
    <pivotField allDrilled="1" showAll="0" dataSourceSort="1" defaultAttributeDrillState="1">
      <items count="1">
        <item t="default"/>
      </items>
    </pivotField>
  </pivotFields>
  <rowFields count="4">
    <field x="3"/>
    <field x="4"/>
    <field x="5"/>
    <field x="6"/>
  </rowFields>
  <rowItems count="15">
    <i>
      <x/>
    </i>
    <i r="1">
      <x/>
    </i>
    <i r="2">
      <x/>
    </i>
    <i r="2">
      <x v="1"/>
    </i>
    <i r="3">
      <x/>
    </i>
    <i r="3">
      <x v="1"/>
    </i>
    <i r="1">
      <x v="1"/>
    </i>
    <i r="2">
      <x v="2"/>
    </i>
    <i r="3">
      <x v="2"/>
    </i>
    <i r="3">
      <x v="3"/>
    </i>
    <i>
      <x v="1"/>
    </i>
    <i r="1">
      <x v="2"/>
    </i>
    <i r="2">
      <x v="3"/>
    </i>
    <i r="3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 numFmtId="4"/>
    <dataField fld="1" baseField="0" baseItem="0" numFmtId="4"/>
    <dataField fld="2" baseField="0" baseItem="0" numFmtId="4"/>
  </dataFields>
  <formats count="2"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Hierarchies count="321"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8" type="dateBetween" evalOrder="-1" id="12" name="[TransactionDate].[Date]">
      <autoFilter ref="A1">
        <filterColumn colId="0">
          <customFilters and="1">
            <customFilter operator="greaterThanOrEqual" val="42005"/>
            <customFilter operator="lessThanOrEqual" val="420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1" cacheId="6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1:B2" firstHeaderRow="1" firstDataRow="2" firstDataCol="0"/>
  <pivotFields count="1">
    <pivotField axis="axisCol" allDrilled="1" showAll="0" dataSourceSort="1" defaultAttributeDrillState="1">
      <items count="2">
        <item x="0"/>
        <item t="default"/>
      </items>
    </pivotField>
  </pivotFields>
  <colFields count="1">
    <field x="0"/>
  </colFields>
  <colItems count="2">
    <i>
      <x/>
    </i>
    <i t="grand">
      <x/>
    </i>
  </colItems>
  <pivotHierarchies count="3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7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TransactionDate" sourceName="[TransactionDate].[Date]">
  <pivotTables>
    <pivotTable tabId="1" name="PivotTable1"/>
  </pivotTables>
  <state minimalRefreshVersion="6" lastRefreshVersion="6" pivotCacheId="16" filterType="dateBetween">
    <selection startDate="2015-01-01T00:00:00" endDate="2015-01-31T00:00:00"/>
    <bounds startDate="2010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Timeline_TransactionDate" caption="TransactionDate" level="2" selectionLevel="2" scrollPosition="2014-05-2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E36"/>
  <sheetViews>
    <sheetView showGridLines="0" tabSelected="1" topLeftCell="A10" workbookViewId="0">
      <selection activeCell="B10" sqref="B1:B1048576"/>
    </sheetView>
  </sheetViews>
  <sheetFormatPr defaultRowHeight="15" x14ac:dyDescent="0.25"/>
  <cols>
    <col min="2" max="2" width="70.7109375" customWidth="1"/>
    <col min="3" max="5" width="25.7109375" customWidth="1"/>
    <col min="6" max="6" width="13.5703125" bestFit="1" customWidth="1"/>
  </cols>
  <sheetData>
    <row r="10" spans="2:2" ht="16.5" x14ac:dyDescent="0.3">
      <c r="B10" s="8" t="str">
        <f>"Data Available through:  " &amp;Sheet2!A2</f>
        <v>Data Available through:  3/4/2015 1:30:14 PM</v>
      </c>
    </row>
    <row r="21" spans="2:5" x14ac:dyDescent="0.25">
      <c r="B21" s="1" t="s">
        <v>13</v>
      </c>
      <c r="C21" s="7" t="s">
        <v>7</v>
      </c>
      <c r="D21" s="7" t="s">
        <v>8</v>
      </c>
      <c r="E21" s="7" t="s">
        <v>9</v>
      </c>
    </row>
    <row r="22" spans="2:5" x14ac:dyDescent="0.25">
      <c r="B22" s="2" t="s">
        <v>12</v>
      </c>
      <c r="C22" s="5">
        <v>10199114012.669981</v>
      </c>
      <c r="D22" s="5">
        <v>10199115012.709984</v>
      </c>
      <c r="E22" s="5">
        <v>-1000.0399814844131</v>
      </c>
    </row>
    <row r="23" spans="2:5" x14ac:dyDescent="0.25">
      <c r="B23" s="3" t="s">
        <v>10</v>
      </c>
      <c r="C23" s="5">
        <v>5179701226.3400021</v>
      </c>
      <c r="D23" s="5">
        <v>5108932701.750001</v>
      </c>
      <c r="E23" s="5">
        <v>70768524.590000033</v>
      </c>
    </row>
    <row r="24" spans="2:5" x14ac:dyDescent="0.25">
      <c r="B24" s="4" t="s">
        <v>16</v>
      </c>
      <c r="C24" s="5">
        <v>4990812166.5300016</v>
      </c>
      <c r="D24" s="5">
        <v>4920447970.5600014</v>
      </c>
      <c r="E24" s="5">
        <v>70364195.970000863</v>
      </c>
    </row>
    <row r="25" spans="2:5" x14ac:dyDescent="0.25">
      <c r="B25" s="4" t="s">
        <v>1</v>
      </c>
      <c r="C25" s="5">
        <v>188889059.80999997</v>
      </c>
      <c r="D25" s="5">
        <v>188484731.18999997</v>
      </c>
      <c r="E25" s="5">
        <v>404328.61999998428</v>
      </c>
    </row>
    <row r="26" spans="2:5" x14ac:dyDescent="0.25">
      <c r="B26" s="6" t="s">
        <v>3</v>
      </c>
      <c r="C26" s="5">
        <v>34885045.069999993</v>
      </c>
      <c r="D26" s="5">
        <v>30663341.309999999</v>
      </c>
      <c r="E26" s="5">
        <v>4221703.7600000016</v>
      </c>
    </row>
    <row r="27" spans="2:5" x14ac:dyDescent="0.25">
      <c r="B27" s="6" t="s">
        <v>4</v>
      </c>
      <c r="C27" s="5">
        <v>154004014.73999995</v>
      </c>
      <c r="D27" s="5">
        <v>157821389.87999997</v>
      </c>
      <c r="E27" s="5">
        <v>-3817375.1400000136</v>
      </c>
    </row>
    <row r="28" spans="2:5" x14ac:dyDescent="0.25">
      <c r="B28" s="3" t="s">
        <v>11</v>
      </c>
      <c r="C28" s="5">
        <v>5019412786.3300095</v>
      </c>
      <c r="D28" s="5">
        <v>5090182310.9600029</v>
      </c>
      <c r="E28" s="5">
        <v>-70769524.630032808</v>
      </c>
    </row>
    <row r="29" spans="2:5" x14ac:dyDescent="0.25">
      <c r="B29" s="4" t="s">
        <v>2</v>
      </c>
      <c r="C29" s="5">
        <v>5019412786.3300095</v>
      </c>
      <c r="D29" s="5">
        <v>5090182310.9600029</v>
      </c>
      <c r="E29" s="5">
        <v>-70769524.630032808</v>
      </c>
    </row>
    <row r="30" spans="2:5" x14ac:dyDescent="0.25">
      <c r="B30" s="6" t="s">
        <v>5</v>
      </c>
      <c r="C30" s="5">
        <v>4057473515.3200049</v>
      </c>
      <c r="D30" s="5">
        <v>4114492259.5300159</v>
      </c>
      <c r="E30" s="5">
        <v>-57018744.210047364</v>
      </c>
    </row>
    <row r="31" spans="2:5" x14ac:dyDescent="0.25">
      <c r="B31" s="6" t="s">
        <v>6</v>
      </c>
      <c r="C31" s="5">
        <v>961939271.00999975</v>
      </c>
      <c r="D31" s="5">
        <v>975690051.42999983</v>
      </c>
      <c r="E31" s="5">
        <v>-13750780.42000002</v>
      </c>
    </row>
    <row r="32" spans="2:5" x14ac:dyDescent="0.25">
      <c r="B32" s="2" t="s">
        <v>17</v>
      </c>
      <c r="C32" s="5">
        <v>0</v>
      </c>
      <c r="D32" s="5">
        <v>0</v>
      </c>
      <c r="E32" s="5">
        <v>0</v>
      </c>
    </row>
    <row r="33" spans="2:5" x14ac:dyDescent="0.25">
      <c r="B33" s="3" t="s">
        <v>17</v>
      </c>
      <c r="C33" s="5">
        <v>0</v>
      </c>
      <c r="D33" s="5">
        <v>0</v>
      </c>
      <c r="E33" s="5">
        <v>0</v>
      </c>
    </row>
    <row r="34" spans="2:5" x14ac:dyDescent="0.25">
      <c r="B34" s="4" t="s">
        <v>17</v>
      </c>
      <c r="C34" s="5">
        <v>0</v>
      </c>
      <c r="D34" s="5">
        <v>0</v>
      </c>
      <c r="E34" s="5">
        <v>0</v>
      </c>
    </row>
    <row r="35" spans="2:5" x14ac:dyDescent="0.25">
      <c r="B35" s="6" t="s">
        <v>17</v>
      </c>
      <c r="C35" s="5">
        <v>0</v>
      </c>
      <c r="D35" s="5">
        <v>0</v>
      </c>
      <c r="E35" s="5">
        <v>0</v>
      </c>
    </row>
    <row r="36" spans="2:5" x14ac:dyDescent="0.25">
      <c r="B36" s="2" t="s">
        <v>0</v>
      </c>
      <c r="C36" s="5">
        <v>10199114012.670002</v>
      </c>
      <c r="D36" s="5">
        <v>10199115012.710001</v>
      </c>
      <c r="E36" s="5">
        <v>-1000.0400004386902</v>
      </c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19" bestFit="1" customWidth="1"/>
    <col min="2" max="2" width="11.28515625" bestFit="1" customWidth="1"/>
  </cols>
  <sheetData>
    <row r="1" spans="1:2" x14ac:dyDescent="0.25">
      <c r="A1" s="1" t="s">
        <v>15</v>
      </c>
    </row>
    <row r="2" spans="1:2" x14ac:dyDescent="0.25">
      <c r="A2" t="s">
        <v>14</v>
      </c>
      <c r="B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Leo</dc:creator>
  <cp:lastModifiedBy>Christina Leo</cp:lastModifiedBy>
  <dcterms:created xsi:type="dcterms:W3CDTF">2015-02-26T14:27:36Z</dcterms:created>
  <dcterms:modified xsi:type="dcterms:W3CDTF">2015-03-04T15:58:28Z</dcterms:modified>
</cp:coreProperties>
</file>