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Hub\Pagatech\Reports\"/>
    </mc:Choice>
  </mc:AlternateContent>
  <bookViews>
    <workbookView xWindow="0" yWindow="0" windowWidth="28800" windowHeight="13305"/>
  </bookViews>
  <sheets>
    <sheet name="Sheet1" sheetId="1" r:id="rId1"/>
  </sheets>
  <definedNames>
    <definedName name="Slicer_Day">#N/A</definedName>
    <definedName name="Slicer_MonthName">#N/A</definedName>
    <definedName name="Slicer_YearNumber">#N/A</definedName>
  </definedNames>
  <calcPr calcId="152511"/>
  <pivotCaches>
    <pivotCache cacheId="633" r:id="rId2"/>
  </pivotCaches>
  <extLst>
    <ext xmlns:x14="http://schemas.microsoft.com/office/spreadsheetml/2009/9/main" uri="{876F7934-8845-4945-9796-88D515C7AA90}">
      <x14:pivotCaches>
        <pivotCache cacheId="23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christina.leo.aphelion@mypaga.com\Documents\My Data Sources\._sql2012 Paga_BI_Simple_christinaleoapheli_f1291cab-87d1-4c3f-a8e8-7817c608df16 Model.odc" keepAlive="1" name="._sql2012 Paga_BI_Simple_christinaleoapheli_f1291cab-87d1-4c3f-a8e8-7817c608df16 Model" type="5" refreshedVersion="5" background="1">
    <dbPr connection="Provider=MSOLAP.6;Integrated Security=SSPI;Persist Security Info=True;Initial Catalog=Paga_BI_Simple_christinaleoapheli_f1291cab-87d1-4c3f-a8e8-7817c608df16;Data Source=.\sql2012;MDX Compatibility=1;Safety Options=2;MDX Missing Member Mode=Error" command="Model" commandType="1"/>
    <olapPr sendLocale="1"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_sql2012 Paga_BI_Simple_christinaleoapheli_f1291cab-87d1-4c3f-a8e8-7817c608df16 Model"/>
    <s v="{[FinancialTransaction].[Cancelled].[All]}"/>
  </metadataStrings>
  <mdxMetadata count="1">
    <mdx n="0" f="s">
      <ms ns="1" c="0"/>
    </mdx>
  </mdxMetadata>
  <valueMetadata count="1">
    <bk>
      <rc t="1" v="0"/>
    </bk>
  </valueMetadata>
</metadata>
</file>

<file path=xl/sharedStrings.xml><?xml version="1.0" encoding="utf-8"?>
<sst xmlns="http://schemas.openxmlformats.org/spreadsheetml/2006/main" count="10" uniqueCount="10">
  <si>
    <t>1/2/2015</t>
  </si>
  <si>
    <t>TxCount</t>
  </si>
  <si>
    <t>Debits</t>
  </si>
  <si>
    <t>Credits</t>
  </si>
  <si>
    <t>Balance</t>
  </si>
  <si>
    <t>Chart Of Accounts</t>
  </si>
  <si>
    <t>GLDescription</t>
  </si>
  <si>
    <t>FinancialTransactionType</t>
  </si>
  <si>
    <t>Cancelled</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</si>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</sst>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pivotCacheDefinition" Target="pivotCache/pivotCacheDefinition2.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66675</xdr:colOff>
      <xdr:row>4</xdr:row>
      <xdr:rowOff>0</xdr:rowOff>
    </xdr:from>
    <xdr:to>
      <xdr:col>5</xdr:col>
      <xdr:colOff>714375</xdr:colOff>
      <xdr:row>17</xdr:row>
      <xdr:rowOff>47625</xdr:rowOff>
    </xdr:to>
    <xdr:grpSp>
      <xdr:nvGrpSpPr>
        <xdr:cNvPr id="7" name="Group 6"/>
        <xdr:cNvGrpSpPr/>
      </xdr:nvGrpSpPr>
      <xdr:grpSpPr>
        <a:xfrm>
          <a:off x="676275" y="762000"/>
          <a:ext cx="5238750" cy="2524125"/>
          <a:chOff x="676275" y="762000"/>
          <a:chExt cx="5238750" cy="2524125"/>
        </a:xfrm>
      </xdr:grpSpPr>
      <mc:AlternateContent xmlns:mc="http://schemas.openxmlformats.org/markup-compatibility/2006">
        <mc:Choice xmlns:a14="http://schemas.microsoft.com/office/drawing/2010/main" Requires="a14">
          <xdr:graphicFrame macro="">
            <xdr:nvGraphicFramePr>
              <xdr:cNvPr id="2" name="Year"/>
              <xdr:cNvGraphicFramePr/>
            </xdr:nvGraphicFramePr>
            <xdr:xfrm>
              <a:off x="676275" y="762000"/>
              <a:ext cx="1624049" cy="2524125"/>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76275" y="762000"/>
                <a:ext cx="162404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Month"/>
              <xdr:cNvGraphicFramePr/>
            </xdr:nvGraphicFramePr>
            <xdr:xfrm>
              <a:off x="2376451" y="762000"/>
              <a:ext cx="1624049" cy="2524125"/>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376451" y="762000"/>
                <a:ext cx="162404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Day"/>
              <xdr:cNvGraphicFramePr/>
            </xdr:nvGraphicFramePr>
            <xdr:xfrm>
              <a:off x="4086225" y="762000"/>
              <a:ext cx="1828800" cy="2524125"/>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4086225"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Christina Leo" refreshedDate="42058.614489814812" backgroundQuery="1" createdVersion="5" refreshedVersion="5" minRefreshableVersion="3" recordCount="0" supportSubquery="1" supportAdvancedDrill="1">
  <cacheSource type="external" connectionId="1"/>
  <cacheFields count="17">
    <cacheField name="[Shared_DimTransactionDate].[YearNumber].[YearNumber]" caption="YearNumber" numFmtId="0" hierarchy="89" level="1">
      <sharedItems containsSemiMixedTypes="0" containsString="0"/>
    </cacheField>
    <cacheField name="[Shared_DimTransactionDate].[MonthName].[MonthName]" caption="MonthName" numFmtId="0" hierarchy="79" level="1">
      <sharedItems containsSemiMixedTypes="0" containsString="0"/>
    </cacheField>
    <cacheField name="[Shared_DimTransactionDate].[Date].[Date]" caption="Date" numFmtId="0" hierarchy="63" level="1">
      <sharedItems count="1">
        <s v="[Shared_DimTransactionDate].[Date].&amp;[2015-01-02T00:00:00]" c="1/2/2015"/>
      </sharedItems>
    </cacheField>
    <cacheField name="[Measures].[TxCount]" caption="TxCount" numFmtId="0" hierarchy="91" level="32767"/>
    <cacheField name="[Measures].[Debits]" caption="Debits" numFmtId="0" hierarchy="93" level="32767"/>
    <cacheField name="[Measures].[Credits]" caption="Credits" numFmtId="0" hierarchy="92" level="32767"/>
    <cacheField name="[Measures].[Balance]" caption="Balance" numFmtId="0" hierarchy="94" level="32767"/>
    <cacheField name="[Classification_DimFinancialTransactionType].[SourceKey].[SourceKey]" caption="SourceKey" numFmtId="0" hierarchy="3" level="1">
      <sharedItems count="3">
        <s v="[Classification_DimFinancialTransactionType].[SourceKey].&amp;[PAGA_COLLECT_THIRD_PARTY_RECEIVABLES]" c="PAGA_COLLECT_THIRD_PARTY_RECEIVABLES"/>
        <s v="[Classification_DimFinancialTransactionType].[SourceKey].&amp;[USER_DEPOSIT_FROM_CARD]" c="USER_DEPOSIT_FROM_CARD"/>
        <s v="[Classification_DimFinancialTransactionType].[SourceKey].&amp;[USER_DEPOSIT_FROM_CARD_FREE]" c="USER_DEPOSIT_FROM_CARD_FREE"/>
      </sharedItems>
    </cacheField>
    <cacheField name="[Finance_GLCodeHierarchy].[GLCodeGroup].[GLCodeGroup]" caption="GLCodeGroup" numFmtId="0" hierarchy="22" level="1">
      <sharedItems count="3">
        <s v="[Finance_GLCodeHierarchy].[GLCodeGroup].&amp;[Assets]" c="Assets"/>
        <s v="[Finance_GLCodeHierarchy].[GLCodeGroup].&amp;[Liabilities]" c="Liabilities"/>
        <s v="[Finance_GLCodeHierarchy].[GLCodeGroup].&amp;[Receivables]" c="Receivables"/>
      </sharedItems>
    </cacheField>
    <cacheField name="[Finance_GLCodeHierarchy].[GLCodeSubGroup].[GLCodeSubGroup]" caption="GLCodeSubGroup" numFmtId="0" hierarchy="26" level="1">
      <sharedItems count="2">
        <s v="[Finance_GLCodeHierarchy].[GLCodeSubGroup].&amp;[Other Receivables]" c="Other Receivables"/>
        <s v="[Finance_GLCodeHierarchy].[GLCodeSubGroup].&amp;[Paga Receivables]" c="Paga Receivables"/>
      </sharedItems>
    </cacheField>
    <cacheField name="[Finance_GLCodeHierarchy].[GLCodeRange].[GLCodeRange]" caption="GLCodeRange" numFmtId="0" hierarchy="24" level="1">
      <sharedItems count="2">
        <s v="[Finance_GLCodeHierarchy].[GLCodeRange].&amp;[12400 - 12499]" c="12400 - 12499"/>
        <s v="[Finance_GLCodeHierarchy].[GLCodeRange].&amp;[12100 - 12399]" c="12100 - 12399"/>
      </sharedItems>
    </cacheField>
    <cacheField name="[Finance_GLCodeHierarchy].[GLCode].[GLCode]" caption="GLCode" numFmtId="0" hierarchy="21" level="1">
      <sharedItems count="11">
        <s v="[Finance_GLCodeHierarchy].[GLCode].&amp;[12410]" c="12410"/>
        <s v="[Finance_GLCodeHierarchy].[GLCode].&amp;[12430]" c="12430"/>
        <s v="[Finance_GLCodeHierarchy].[GLCode].&amp;[12110]" c="12110"/>
        <s v="[Finance_GLCodeHierarchy].[GLCode].&amp;[12120]" c="12120"/>
        <s v="[Finance_GLCodeHierarchy].[GLCode].&amp;[12130]" c="12130"/>
        <s v="[Finance_GLCodeHierarchy].[GLCode].&amp;[12160]" c="12160"/>
        <s v="[Finance_GLCodeHierarchy].[GLCode].&amp;[12170]" c="12170"/>
        <s v="[Finance_GLCodeHierarchy].[GLCode].&amp;[12180]" c="12180"/>
        <s v="[Finance_GLCodeHierarchy].[GLCode].&amp;[12190]" c="12190"/>
        <s v="[Finance_GLCodeHierarchy].[GLCode].&amp;[12200]" c="12200"/>
        <s v="[Finance_GLCodeHierarchy].[GLCode].&amp;[12230]" c="12230"/>
      </sharedItems>
    </cacheField>
    <cacheField name="[Finance_GLCodeHierarchy].[GLCodeGroupRange].[GLCodeGroupRange]" caption="GLCodeGroupRange" numFmtId="0" hierarchy="23" level="1">
      <sharedItems count="1">
        <s v="[Finance_GLCodeHierarchy].[GLCodeGroupRange].&amp;[12000 - 12999]" c="12000 - 12999"/>
      </sharedItems>
    </cacheField>
    <cacheField name="[Finance_GLCodeHierarchy].[GLDescription].[GLDescription]" caption="GLDescription" numFmtId="0" hierarchy="27" level="1">
      <sharedItems count="11">
        <s v="[Finance_GLCodeHierarchy].[GLDescription].&amp;[Paga 3rd Party Funds Recievable]" c="Paga 3rd Party Funds Recievable"/>
        <s v="[Finance_GLCodeHierarchy].[GLDescription].&amp;[Paga - BFS Receivables]" c="Paga - BFS Receivables"/>
        <s v="[Finance_GLCodeHierarchy].[GLDescription].&amp;[Debtors - Agent Accept Deposit Commission]" c="Debtors - Agent Accept Deposit Commission"/>
        <s v="[Finance_GLCodeHierarchy].[GLDescription].&amp;[Debtors - Agent Sign up Fees Commission]" c="Debtors - Agent Sign up Fees Commission"/>
        <s v="[Finance_GLCodeHierarchy].[GLDescription].&amp;[Debtors - Agent Dispense cash commission]" c="Debtors - Agent Dispense cash commission"/>
        <s v="[Finance_GLCodeHierarchy].[GLDescription].&amp;[Debtors - Agent Money Transfer Commission]" c="Debtors - Agent Money Transfer Commission"/>
        <s v="[Finance_GLCodeHierarchy].[GLDescription].&amp;[Debtors - Agent Bill Pay Commission]" c="Debtors - Agent Bill Pay Commission"/>
        <s v="[Finance_GLCodeHierarchy].[GLDescription].&amp;[Debtors - Agent Airtime Sale Commission]" c="Debtors - Agent Airtime Sale Commission"/>
        <s v="[Finance_GLCodeHierarchy].[GLDescription].&amp;[Debtors - Bank Transfer Processing Fees]" c="Debtors - Bank Transfer Processing Fees"/>
        <s v="[Finance_GLCodeHierarchy].[GLDescription].&amp;[Debtors - Card Processing Refunds]" c="Debtors - Card Processing Refunds"/>
        <s v="[Finance_GLCodeHierarchy].[GLDescription].&amp;[Debtors - Merchant Stock]" c="Debtors - Merchant Stock"/>
      </sharedItems>
    </cacheField>
    <cacheField name="[FinancialTransaction].[SourceKey].[SourceKey]" caption="SourceKey" numFmtId="0" hierarchy="50" level="1">
      <sharedItems count="1968">
        <s v="[FinancialTransaction].[SourceKey].&amp;[21985632]" c="21985632"/>
        <s v="[FinancialTransaction].[SourceKey].&amp;[21992552]" c="21992552"/>
        <s v="[FinancialTransaction].[SourceKey].&amp;[21999304]" c="21999304"/>
        <s v="[FinancialTransaction].[SourceKey].&amp;[21999862]" c="21999862"/>
        <s v="[FinancialTransaction].[SourceKey].&amp;[21986213]" c="21986213"/>
        <s v="[FinancialTransaction].[SourceKey].&amp;[21986223]" c="21986223"/>
        <s v="[FinancialTransaction].[SourceKey].&amp;[21986229]" c="21986229"/>
        <s v="[FinancialTransaction].[SourceKey].&amp;[21986341]" c="21986341"/>
        <s v="[FinancialTransaction].[SourceKey].&amp;[21986348]" c="21986348"/>
        <s v="[FinancialTransaction].[SourceKey].&amp;[21986354]" c="21986354"/>
        <s v="[FinancialTransaction].[SourceKey].&amp;[21986360]" c="21986360"/>
        <s v="[FinancialTransaction].[SourceKey].&amp;[22012576]" c="22012576"/>
        <s v="[FinancialTransaction].[SourceKey].&amp;[22012582]" c="22012582"/>
        <s v="[FinancialTransaction].[SourceKey].&amp;[22012663]" c="22012663"/>
        <s v="[FinancialTransaction].[SourceKey].&amp;[21986343]" c="21986343"/>
        <s v="[FinancialTransaction].[SourceKey].&amp;[21986691]" c="21986691"/>
        <s v="[FinancialTransaction].[SourceKey].&amp;[21986993]" c="21986993"/>
        <s v="[FinancialTransaction].[SourceKey].&amp;[21987343]" c="21987343"/>
        <s v="[FinancialTransaction].[SourceKey].&amp;[21987680]" c="21987680"/>
        <s v="[FinancialTransaction].[SourceKey].&amp;[21987998]" c="21987998"/>
        <s v="[FinancialTransaction].[SourceKey].&amp;[21988392]" c="21988392"/>
        <s v="[FinancialTransaction].[SourceKey].&amp;[21988775]" c="21988775"/>
        <s v="[FinancialTransaction].[SourceKey].&amp;[21989162]" c="21989162"/>
        <s v="[FinancialTransaction].[SourceKey].&amp;[21989531]" c="21989531"/>
        <s v="[FinancialTransaction].[SourceKey].&amp;[21989934]" c="21989934"/>
        <s v="[FinancialTransaction].[SourceKey].&amp;[21990301]" c="21990301"/>
        <s v="[FinancialTransaction].[SourceKey].&amp;[21990682]" c="21990682"/>
        <s v="[FinancialTransaction].[SourceKey].&amp;[21991069]" c="21991069"/>
        <s v="[FinancialTransaction].[SourceKey].&amp;[21991414]" c="21991414"/>
        <s v="[FinancialTransaction].[SourceKey].&amp;[21991792]" c="21991792"/>
        <s v="[FinancialTransaction].[SourceKey].&amp;[21992177]" c="21992177"/>
        <s v="[FinancialTransaction].[SourceKey].&amp;[21992560]" c="21992560"/>
        <s v="[FinancialTransaction].[SourceKey].&amp;[21993001]" c="21993001"/>
        <s v="[FinancialTransaction].[SourceKey].&amp;[21993441]" c="21993441"/>
        <s v="[FinancialTransaction].[SourceKey].&amp;[21993867]" c="21993867"/>
        <s v="[FinancialTransaction].[SourceKey].&amp;[21994238]" c="21994238"/>
        <s v="[FinancialTransaction].[SourceKey].&amp;[21994570]" c="21994570"/>
        <s v="[FinancialTransaction].[SourceKey].&amp;[21994958]" c="21994958"/>
        <s v="[FinancialTransaction].[SourceKey].&amp;[21995314]" c="21995314"/>
        <s v="[FinancialTransaction].[SourceKey].&amp;[21995676]" c="21995676"/>
        <s v="[FinancialTransaction].[SourceKey].&amp;[21996048]" c="21996048"/>
        <s v="[FinancialTransaction].[SourceKey].&amp;[21996412]" c="21996412"/>
        <s v="[FinancialTransaction].[SourceKey].&amp;[21996770]" c="21996770"/>
        <s v="[FinancialTransaction].[SourceKey].&amp;[21997124]" c="21997124"/>
        <s v="[FinancialTransaction].[SourceKey].&amp;[21997453]" c="21997453"/>
        <s v="[FinancialTransaction].[SourceKey].&amp;[21997855]" c="21997855"/>
        <s v="[FinancialTransaction].[SourceKey].&amp;[21998238]" c="21998238"/>
        <s v="[FinancialTransaction].[SourceKey].&amp;[21998662]" c="21998662"/>
        <s v="[FinancialTransaction].[SourceKey].&amp;[21999040]" c="21999040"/>
        <s v="[FinancialTransaction].[SourceKey].&amp;[21999418]" c="21999418"/>
        <s v="[FinancialTransaction].[SourceKey].&amp;[21999810]" c="21999810"/>
        <s v="[FinancialTransaction].[SourceKey].&amp;[22000222]" c="22000222"/>
        <s v="[FinancialTransaction].[SourceKey].&amp;[22000653]" c="22000653"/>
        <s v="[FinancialTransaction].[SourceKey].&amp;[22001056]" c="22001056"/>
        <s v="[FinancialTransaction].[SourceKey].&amp;[22001449]" c="22001449"/>
        <s v="[FinancialTransaction].[SourceKey].&amp;[22001856]" c="22001856"/>
        <s v="[FinancialTransaction].[SourceKey].&amp;[22002319]" c="22002319"/>
        <s v="[FinancialTransaction].[SourceKey].&amp;[22002844]" c="22002844"/>
        <s v="[FinancialTransaction].[SourceKey].&amp;[22003317]" c="22003317"/>
        <s v="[FinancialTransaction].[SourceKey].&amp;[22003789]" c="22003789"/>
        <s v="[FinancialTransaction].[SourceKey].&amp;[22004279]" c="22004279"/>
        <s v="[FinancialTransaction].[SourceKey].&amp;[22004861]" c="22004861"/>
        <s v="[FinancialTransaction].[SourceKey].&amp;[22005384]" c="22005384"/>
        <s v="[FinancialTransaction].[SourceKey].&amp;[22006013]" c="22006013"/>
        <s v="[FinancialTransaction].[SourceKey].&amp;[22006703]" c="22006703"/>
        <s v="[FinancialTransaction].[SourceKey].&amp;[22007199]" c="22007199"/>
        <s v="[FinancialTransaction].[SourceKey].&amp;[22007686]" c="22007686"/>
        <s v="[FinancialTransaction].[SourceKey].&amp;[22008184]" c="22008184"/>
        <s v="[FinancialTransaction].[SourceKey].&amp;[22008637]" c="22008637"/>
        <s v="[FinancialTransaction].[SourceKey].&amp;[22009097]" c="22009097"/>
        <s v="[FinancialTransaction].[SourceKey].&amp;[22009534]" c="22009534"/>
        <s v="[FinancialTransaction].[SourceKey].&amp;[22009931]" c="22009931"/>
        <s v="[FinancialTransaction].[SourceKey].&amp;[22010347]" c="22010347"/>
        <s v="[FinancialTransaction].[SourceKey].&amp;[22010709]" c="22010709"/>
        <s v="[FinancialTransaction].[SourceKey].&amp;[22011045]" c="22011045"/>
        <s v="[FinancialTransaction].[SourceKey].&amp;[22011400]" c="22011400"/>
        <s v="[FinancialTransaction].[SourceKey].&amp;[22011731]" c="22011731"/>
        <s v="[FinancialTransaction].[SourceKey].&amp;[22012005]" c="22012005"/>
        <s v="[FinancialTransaction].[SourceKey].&amp;[22012276]" c="22012276"/>
        <s v="[FinancialTransaction].[SourceKey].&amp;[22012542]" c="22012542"/>
        <s v="[FinancialTransaction].[SourceKey].&amp;[22012768]" c="22012768"/>
        <s v="[FinancialTransaction].[SourceKey].&amp;[22012959]" c="22012959"/>
        <s v="[FinancialTransaction].[SourceKey].&amp;[22013258]" c="22013258"/>
        <s v="[FinancialTransaction].[SourceKey].&amp;[22013441]" c="22013441"/>
        <s v="[FinancialTransaction].[SourceKey].&amp;[22013596]" c="22013596"/>
        <s v="[FinancialTransaction].[SourceKey].&amp;[22013758]" c="22013758"/>
        <s v="[FinancialTransaction].[SourceKey].&amp;[22013921]" c="22013921"/>
        <s v="[FinancialTransaction].[SourceKey].&amp;[22014051]" c="22014051"/>
        <s v="[FinancialTransaction].[SourceKey].&amp;[22014183]" c="22014183"/>
        <s v="[FinancialTransaction].[SourceKey].&amp;[22014291]" c="22014291"/>
        <s v="[FinancialTransaction].[SourceKey].&amp;[22014356]" c="22014356"/>
        <s v="[FinancialTransaction].[SourceKey].&amp;[22014441]" c="22014441"/>
        <s v="[FinancialTransaction].[SourceKey].&amp;[22014498]" c="22014498"/>
        <s v="[FinancialTransaction].[SourceKey].&amp;[22014545]" c="22014545"/>
        <s v="[FinancialTransaction].[SourceKey].&amp;[22014623]" c="22014623"/>
        <s v="[FinancialTransaction].[SourceKey].&amp;[22014667]" c="22014667"/>
        <s v="[FinancialTransaction].[SourceKey].&amp;[22014693]" c="22014693"/>
        <s v="[FinancialTransaction].[SourceKey].&amp;[22014714]" c="22014714"/>
        <s v="[FinancialTransaction].[SourceKey].&amp;[22014741]" c="22014741"/>
        <s v="[FinancialTransaction].[SourceKey].&amp;[22014769]" c="22014769"/>
        <s v="[FinancialTransaction].[SourceKey].&amp;[22014816]" c="22014816"/>
        <s v="[FinancialTransaction].[SourceKey].&amp;[21981086]" c="21981086"/>
        <s v="[FinancialTransaction].[SourceKey].&amp;[21981087]" c="21981087"/>
        <s v="[FinancialTransaction].[SourceKey].&amp;[21981088]" c="21981088"/>
        <s v="[FinancialTransaction].[SourceKey].&amp;[21981089]" c="21981089"/>
        <s v="[FinancialTransaction].[SourceKey].&amp;[21981090]" c="21981090"/>
        <s v="[FinancialTransaction].[SourceKey].&amp;[21981091]" c="21981091"/>
        <s v="[FinancialTransaction].[SourceKey].&amp;[21981092]" c="21981092"/>
        <s v="[FinancialTransaction].[SourceKey].&amp;[21981093]" c="21981093"/>
        <s v="[FinancialTransaction].[SourceKey].&amp;[21981094]" c="21981094"/>
        <s v="[FinancialTransaction].[SourceKey].&amp;[21981095]" c="21981095"/>
        <s v="[FinancialTransaction].[SourceKey].&amp;[21981096]" c="21981096"/>
        <s v="[FinancialTransaction].[SourceKey].&amp;[21981097]" c="21981097"/>
        <s v="[FinancialTransaction].[SourceKey].&amp;[21981098]" c="21981098"/>
        <s v="[FinancialTransaction].[SourceKey].&amp;[21981099]" c="21981099"/>
        <s v="[FinancialTransaction].[SourceKey].&amp;[21981100]" c="21981100"/>
        <s v="[FinancialTransaction].[SourceKey].&amp;[21981101]" c="21981101"/>
        <s v="[FinancialTransaction].[SourceKey].&amp;[21981102]" c="21981102"/>
        <s v="[FinancialTransaction].[SourceKey].&amp;[21981103]" c="21981103"/>
        <s v="[FinancialTransaction].[SourceKey].&amp;[21981104]" c="21981104"/>
        <s v="[FinancialTransaction].[SourceKey].&amp;[21981105]" c="21981105"/>
        <s v="[FinancialTransaction].[SourceKey].&amp;[21981106]" c="21981106"/>
        <s v="[FinancialTransaction].[SourceKey].&amp;[21981107]" c="21981107"/>
        <s v="[FinancialTransaction].[SourceKey].&amp;[21981108]" c="21981108"/>
        <s v="[FinancialTransaction].[SourceKey].&amp;[21981109]" c="21981109"/>
        <s v="[FinancialTransaction].[SourceKey].&amp;[21981110]" c="21981110"/>
        <s v="[FinancialTransaction].[SourceKey].&amp;[21981111]" c="21981111"/>
        <s v="[FinancialTransaction].[SourceKey].&amp;[21981112]" c="21981112"/>
        <s v="[FinancialTransaction].[SourceKey].&amp;[21981113]" c="21981113"/>
        <s v="[FinancialTransaction].[SourceKey].&amp;[21981114]" c="21981114"/>
        <s v="[FinancialTransaction].[SourceKey].&amp;[21981115]" c="21981115"/>
        <s v="[FinancialTransaction].[SourceKey].&amp;[21981116]" c="21981116"/>
        <s v="[FinancialTransaction].[SourceKey].&amp;[21981117]" c="21981117"/>
        <s v="[FinancialTransaction].[SourceKey].&amp;[21981118]" c="21981118"/>
        <s v="[FinancialTransaction].[SourceKey].&amp;[21981119]" c="21981119"/>
        <s v="[FinancialTransaction].[SourceKey].&amp;[21981120]" c="21981120"/>
        <s v="[FinancialTransaction].[SourceKey].&amp;[21981121]" c="21981121"/>
        <s v="[FinancialTransaction].[SourceKey].&amp;[21981122]" c="21981122"/>
        <s v="[FinancialTransaction].[SourceKey].&amp;[21981123]" c="21981123"/>
        <s v="[FinancialTransaction].[SourceKey].&amp;[21981124]" c="21981124"/>
        <s v="[FinancialTransaction].[SourceKey].&amp;[21981125]" c="21981125"/>
        <s v="[FinancialTransaction].[SourceKey].&amp;[21981126]" c="21981126"/>
        <s v="[FinancialTransaction].[SourceKey].&amp;[21981127]" c="21981127"/>
        <s v="[FinancialTransaction].[SourceKey].&amp;[21981128]" c="21981128"/>
        <s v="[FinancialTransaction].[SourceKey].&amp;[21981129]" c="21981129"/>
        <s v="[FinancialTransaction].[SourceKey].&amp;[21981130]" c="21981130"/>
        <s v="[FinancialTransaction].[SourceKey].&amp;[21981131]" c="21981131"/>
        <s v="[FinancialTransaction].[SourceKey].&amp;[21981132]" c="21981132"/>
        <s v="[FinancialTransaction].[SourceKey].&amp;[21981133]" c="21981133"/>
        <s v="[FinancialTransaction].[SourceKey].&amp;[21981134]" c="21981134"/>
        <s v="[FinancialTransaction].[SourceKey].&amp;[21981135]" c="21981135"/>
        <s v="[FinancialTransaction].[SourceKey].&amp;[21981136]" c="21981136"/>
        <s v="[FinancialTransaction].[SourceKey].&amp;[21981137]" c="21981137"/>
        <s v="[FinancialTransaction].[SourceKey].&amp;[21981138]" c="21981138"/>
        <s v="[FinancialTransaction].[SourceKey].&amp;[21981139]" c="21981139"/>
        <s v="[FinancialTransaction].[SourceKey].&amp;[21981140]" c="21981140"/>
        <s v="[FinancialTransaction].[SourceKey].&amp;[21981141]" c="21981141"/>
        <s v="[FinancialTransaction].[SourceKey].&amp;[21981142]" c="21981142"/>
        <s v="[FinancialTransaction].[SourceKey].&amp;[21981143]" c="21981143"/>
        <s v="[FinancialTransaction].[SourceKey].&amp;[21981144]" c="21981144"/>
        <s v="[FinancialTransaction].[SourceKey].&amp;[21981145]" c="21981145"/>
        <s v="[FinancialTransaction].[SourceKey].&amp;[21981146]" c="21981146"/>
        <s v="[FinancialTransaction].[SourceKey].&amp;[21981147]" c="21981147"/>
        <s v="[FinancialTransaction].[SourceKey].&amp;[21981148]" c="21981148"/>
        <s v="[FinancialTransaction].[SourceKey].&amp;[21981149]" c="21981149"/>
        <s v="[FinancialTransaction].[SourceKey].&amp;[21981150]" c="21981150"/>
        <s v="[FinancialTransaction].[SourceKey].&amp;[21981151]" c="21981151"/>
        <s v="[FinancialTransaction].[SourceKey].&amp;[21981152]" c="21981152"/>
        <s v="[FinancialTransaction].[SourceKey].&amp;[21981153]" c="21981153"/>
        <s v="[FinancialTransaction].[SourceKey].&amp;[21981154]" c="21981154"/>
        <s v="[FinancialTransaction].[SourceKey].&amp;[21981155]" c="21981155"/>
        <s v="[FinancialTransaction].[SourceKey].&amp;[21981156]" c="21981156"/>
        <s v="[FinancialTransaction].[SourceKey].&amp;[21981157]" c="21981157"/>
        <s v="[FinancialTransaction].[SourceKey].&amp;[21981158]" c="21981158"/>
        <s v="[FinancialTransaction].[SourceKey].&amp;[21981159]" c="21981159"/>
        <s v="[FinancialTransaction].[SourceKey].&amp;[21981160]" c="21981160"/>
        <s v="[FinancialTransaction].[SourceKey].&amp;[21981161]" c="21981161"/>
        <s v="[FinancialTransaction].[SourceKey].&amp;[21981162]" c="21981162"/>
        <s v="[FinancialTransaction].[SourceKey].&amp;[21981163]" c="21981163"/>
        <s v="[FinancialTransaction].[SourceKey].&amp;[21981164]" c="21981164"/>
        <s v="[FinancialTransaction].[SourceKey].&amp;[21981165]" c="21981165"/>
        <s v="[FinancialTransaction].[SourceKey].&amp;[21981166]" c="21981166"/>
        <s v="[FinancialTransaction].[SourceKey].&amp;[21981167]" c="21981167"/>
        <s v="[FinancialTransaction].[SourceKey].&amp;[21981168]" c="21981168"/>
        <s v="[FinancialTransaction].[SourceKey].&amp;[21981169]" c="21981169"/>
        <s v="[FinancialTransaction].[SourceKey].&amp;[21981170]" c="21981170"/>
        <s v="[FinancialTransaction].[SourceKey].&amp;[21981171]" c="21981171"/>
        <s v="[FinancialTransaction].[SourceKey].&amp;[21981172]" c="21981172"/>
        <s v="[FinancialTransaction].[SourceKey].&amp;[21981173]" c="21981173"/>
        <s v="[FinancialTransaction].[SourceKey].&amp;[21981174]" c="21981174"/>
        <s v="[FinancialTransaction].[SourceKey].&amp;[21981175]" c="21981175"/>
        <s v="[FinancialTransaction].[SourceKey].&amp;[21981176]" c="21981176"/>
        <s v="[FinancialTransaction].[SourceKey].&amp;[21981177]" c="21981177"/>
        <s v="[FinancialTransaction].[SourceKey].&amp;[21981178]" c="21981178"/>
        <s v="[FinancialTransaction].[SourceKey].&amp;[21981179]" c="21981179"/>
        <s v="[FinancialTransaction].[SourceKey].&amp;[21981180]" c="21981180"/>
        <s v="[FinancialTransaction].[SourceKey].&amp;[21981181]" c="21981181"/>
        <s v="[FinancialTransaction].[SourceKey].&amp;[21981182]" c="21981182"/>
        <s v="[FinancialTransaction].[SourceKey].&amp;[21981183]" c="21981183"/>
        <s v="[FinancialTransaction].[SourceKey].&amp;[21981184]" c="21981184"/>
        <s v="[FinancialTransaction].[SourceKey].&amp;[21981185]" c="21981185"/>
        <s v="[FinancialTransaction].[SourceKey].&amp;[21981186]" c="21981186"/>
        <s v="[FinancialTransaction].[SourceKey].&amp;[21981187]" c="21981187"/>
        <s v="[FinancialTransaction].[SourceKey].&amp;[21981188]" c="21981188"/>
        <s v="[FinancialTransaction].[SourceKey].&amp;[21981189]" c="21981189"/>
        <s v="[FinancialTransaction].[SourceKey].&amp;[21981190]" c="21981190"/>
        <s v="[FinancialTransaction].[SourceKey].&amp;[21981191]" c="21981191"/>
        <s v="[FinancialTransaction].[SourceKey].&amp;[21981192]" c="21981192"/>
        <s v="[FinancialTransaction].[SourceKey].&amp;[21981193]" c="21981193"/>
        <s v="[FinancialTransaction].[SourceKey].&amp;[21981194]" c="21981194"/>
        <s v="[FinancialTransaction].[SourceKey].&amp;[21981195]" c="21981195"/>
        <s v="[FinancialTransaction].[SourceKey].&amp;[21981196]" c="21981196"/>
        <s v="[FinancialTransaction].[SourceKey].&amp;[21981197]" c="21981197"/>
        <s v="[FinancialTransaction].[SourceKey].&amp;[21981198]" c="21981198"/>
        <s v="[FinancialTransaction].[SourceKey].&amp;[21981199]" c="21981199"/>
        <s v="[FinancialTransaction].[SourceKey].&amp;[21981200]" c="21981200"/>
        <s v="[FinancialTransaction].[SourceKey].&amp;[21981201]" c="21981201"/>
        <s v="[FinancialTransaction].[SourceKey].&amp;[21981202]" c="21981202"/>
        <s v="[FinancialTransaction].[SourceKey].&amp;[21981203]" c="21981203"/>
        <s v="[FinancialTransaction].[SourceKey].&amp;[21981204]" c="21981204"/>
        <s v="[FinancialTransaction].[SourceKey].&amp;[21981205]" c="21981205"/>
        <s v="[FinancialTransaction].[SourceKey].&amp;[21981206]" c="21981206"/>
        <s v="[FinancialTransaction].[SourceKey].&amp;[21981207]" c="21981207"/>
        <s v="[FinancialTransaction].[SourceKey].&amp;[21981208]" c="21981208"/>
        <s v="[FinancialTransaction].[SourceKey].&amp;[21981209]" c="21981209"/>
        <s v="[FinancialTransaction].[SourceKey].&amp;[21981210]" c="21981210"/>
        <s v="[FinancialTransaction].[SourceKey].&amp;[21981211]" c="21981211"/>
        <s v="[FinancialTransaction].[SourceKey].&amp;[21981212]" c="21981212"/>
        <s v="[FinancialTransaction].[SourceKey].&amp;[21981213]" c="21981213"/>
        <s v="[FinancialTransaction].[SourceKey].&amp;[21981214]" c="21981214"/>
        <s v="[FinancialTransaction].[SourceKey].&amp;[21981215]" c="21981215"/>
        <s v="[FinancialTransaction].[SourceKey].&amp;[21981216]" c="21981216"/>
        <s v="[FinancialTransaction].[SourceKey].&amp;[21981217]" c="21981217"/>
        <s v="[FinancialTransaction].[SourceKey].&amp;[21981218]" c="21981218"/>
        <s v="[FinancialTransaction].[SourceKey].&amp;[21981219]" c="21981219"/>
        <s v="[FinancialTransaction].[SourceKey].&amp;[21981220]" c="21981220"/>
        <s v="[FinancialTransaction].[SourceKey].&amp;[21981221]" c="21981221"/>
        <s v="[FinancialTransaction].[SourceKey].&amp;[21981222]" c="21981222"/>
        <s v="[FinancialTransaction].[SourceKey].&amp;[21981223]" c="21981223"/>
        <s v="[FinancialTransaction].[SourceKey].&amp;[21981224]" c="21981224"/>
        <s v="[FinancialTransaction].[SourceKey].&amp;[21981225]" c="21981225"/>
        <s v="[FinancialTransaction].[SourceKey].&amp;[21981226]" c="21981226"/>
        <s v="[FinancialTransaction].[SourceKey].&amp;[21981227]" c="21981227"/>
        <s v="[FinancialTransaction].[SourceKey].&amp;[21981228]" c="21981228"/>
        <s v="[FinancialTransaction].[SourceKey].&amp;[21981229]" c="21981229"/>
        <s v="[FinancialTransaction].[SourceKey].&amp;[21981230]" c="21981230"/>
        <s v="[FinancialTransaction].[SourceKey].&amp;[21981231]" c="21981231"/>
        <s v="[FinancialTransaction].[SourceKey].&amp;[21981232]" c="21981232"/>
        <s v="[FinancialTransaction].[SourceKey].&amp;[21981233]" c="21981233"/>
        <s v="[FinancialTransaction].[SourceKey].&amp;[21981234]" c="21981234"/>
        <s v="[FinancialTransaction].[SourceKey].&amp;[21981235]" c="21981235"/>
        <s v="[FinancialTransaction].[SourceKey].&amp;[21981236]" c="21981236"/>
        <s v="[FinancialTransaction].[SourceKey].&amp;[21981237]" c="21981237"/>
        <s v="[FinancialTransaction].[SourceKey].&amp;[21981238]" c="21981238"/>
        <s v="[FinancialTransaction].[SourceKey].&amp;[21981239]" c="21981239"/>
        <s v="[FinancialTransaction].[SourceKey].&amp;[21981240]" c="21981240"/>
        <s v="[FinancialTransaction].[SourceKey].&amp;[21981241]" c="21981241"/>
        <s v="[FinancialTransaction].[SourceKey].&amp;[21981242]" c="21981242"/>
        <s v="[FinancialTransaction].[SourceKey].&amp;[21981243]" c="21981243"/>
        <s v="[FinancialTransaction].[SourceKey].&amp;[21981244]" c="21981244"/>
        <s v="[FinancialTransaction].[SourceKey].&amp;[21981245]" c="21981245"/>
        <s v="[FinancialTransaction].[SourceKey].&amp;[21981246]" c="21981246"/>
        <s v="[FinancialTransaction].[SourceKey].&amp;[21981247]" c="21981247"/>
        <s v="[FinancialTransaction].[SourceKey].&amp;[21981248]" c="21981248"/>
        <s v="[FinancialTransaction].[SourceKey].&amp;[21981249]" c="21981249"/>
        <s v="[FinancialTransaction].[SourceKey].&amp;[21981250]" c="21981250"/>
        <s v="[FinancialTransaction].[SourceKey].&amp;[21981251]" c="21981251"/>
        <s v="[FinancialTransaction].[SourceKey].&amp;[21981252]" c="21981252"/>
        <s v="[FinancialTransaction].[SourceKey].&amp;[21981253]" c="21981253"/>
        <s v="[FinancialTransaction].[SourceKey].&amp;[21981254]" c="21981254"/>
        <s v="[FinancialTransaction].[SourceKey].&amp;[21981255]" c="21981255"/>
        <s v="[FinancialTransaction].[SourceKey].&amp;[21981256]" c="21981256"/>
        <s v="[FinancialTransaction].[SourceKey].&amp;[21981257]" c="21981257"/>
        <s v="[FinancialTransaction].[SourceKey].&amp;[21981258]" c="21981258"/>
        <s v="[FinancialTransaction].[SourceKey].&amp;[21981259]" c="21981259"/>
        <s v="[FinancialTransaction].[SourceKey].&amp;[21981260]" c="21981260"/>
        <s v="[FinancialTransaction].[SourceKey].&amp;[21981261]" c="21981261"/>
        <s v="[FinancialTransaction].[SourceKey].&amp;[21981262]" c="21981262"/>
        <s v="[FinancialTransaction].[SourceKey].&amp;[21981263]" c="21981263"/>
        <s v="[FinancialTransaction].[SourceKey].&amp;[21981264]" c="21981264"/>
        <s v="[FinancialTransaction].[SourceKey].&amp;[21981265]" c="21981265"/>
        <s v="[FinancialTransaction].[SourceKey].&amp;[21981266]" c="21981266"/>
        <s v="[FinancialTransaction].[SourceKey].&amp;[21981267]" c="21981267"/>
        <s v="[FinancialTransaction].[SourceKey].&amp;[21981268]" c="21981268"/>
        <s v="[FinancialTransaction].[SourceKey].&amp;[21981269]" c="21981269"/>
        <s v="[FinancialTransaction].[SourceKey].&amp;[21981270]" c="21981270"/>
        <s v="[FinancialTransaction].[SourceKey].&amp;[21981271]" c="21981271"/>
        <s v="[FinancialTransaction].[SourceKey].&amp;[21981272]" c="21981272"/>
        <s v="[FinancialTransaction].[SourceKey].&amp;[21981273]" c="21981273"/>
        <s v="[FinancialTransaction].[SourceKey].&amp;[21981274]" c="21981274"/>
        <s v="[FinancialTransaction].[SourceKey].&amp;[21981275]" c="21981275"/>
        <s v="[FinancialTransaction].[SourceKey].&amp;[21981276]" c="21981276"/>
        <s v="[FinancialTransaction].[SourceKey].&amp;[21981277]" c="21981277"/>
        <s v="[FinancialTransaction].[SourceKey].&amp;[21981278]" c="21981278"/>
        <s v="[FinancialTransaction].[SourceKey].&amp;[21981279]" c="21981279"/>
        <s v="[FinancialTransaction].[SourceKey].&amp;[21981280]" c="21981280"/>
        <s v="[FinancialTransaction].[SourceKey].&amp;[21981281]" c="21981281"/>
        <s v="[FinancialTransaction].[SourceKey].&amp;[21981282]" c="21981282"/>
        <s v="[FinancialTransaction].[SourceKey].&amp;[21981283]" c="21981283"/>
        <s v="[FinancialTransaction].[SourceKey].&amp;[21981284]" c="21981284"/>
        <s v="[FinancialTransaction].[SourceKey].&amp;[21981285]" c="21981285"/>
        <s v="[FinancialTransaction].[SourceKey].&amp;[21981286]" c="21981286"/>
        <s v="[FinancialTransaction].[SourceKey].&amp;[21981287]" c="21981287"/>
        <s v="[FinancialTransaction].[SourceKey].&amp;[21981288]" c="21981288"/>
        <s v="[FinancialTransaction].[SourceKey].&amp;[21981289]" c="21981289"/>
        <s v="[FinancialTransaction].[SourceKey].&amp;[21981290]" c="21981290"/>
        <s v="[FinancialTransaction].[SourceKey].&amp;[21981292]" c="21981292"/>
        <s v="[FinancialTransaction].[SourceKey].&amp;[21981293]" c="21981293"/>
        <s v="[FinancialTransaction].[SourceKey].&amp;[21981294]" c="21981294"/>
        <s v="[FinancialTransaction].[SourceKey].&amp;[21981295]" c="21981295"/>
        <s v="[FinancialTransaction].[SourceKey].&amp;[21981296]" c="21981296"/>
        <s v="[FinancialTransaction].[SourceKey].&amp;[21981297]" c="21981297"/>
        <s v="[FinancialTransaction].[SourceKey].&amp;[21981298]" c="21981298"/>
        <s v="[FinancialTransaction].[SourceKey].&amp;[21981299]" c="21981299"/>
        <s v="[FinancialTransaction].[SourceKey].&amp;[21981300]" c="21981300"/>
        <s v="[FinancialTransaction].[SourceKey].&amp;[21981301]" c="21981301"/>
        <s v="[FinancialTransaction].[SourceKey].&amp;[21981302]" c="21981302"/>
        <s v="[FinancialTransaction].[SourceKey].&amp;[21981303]" c="21981303"/>
        <s v="[FinancialTransaction].[SourceKey].&amp;[21981304]" c="21981304"/>
        <s v="[FinancialTransaction].[SourceKey].&amp;[21981306]" c="21981306"/>
        <s v="[FinancialTransaction].[SourceKey].&amp;[21981307]" c="21981307"/>
        <s v="[FinancialTransaction].[SourceKey].&amp;[21981309]" c="21981309"/>
        <s v="[FinancialTransaction].[SourceKey].&amp;[21981310]" c="21981310"/>
        <s v="[FinancialTransaction].[SourceKey].&amp;[21981312]" c="21981312"/>
        <s v="[FinancialTransaction].[SourceKey].&amp;[21981313]" c="21981313"/>
        <s v="[FinancialTransaction].[SourceKey].&amp;[21981315]" c="21981315"/>
        <s v="[FinancialTransaction].[SourceKey].&amp;[21981316]" c="21981316"/>
        <s v="[FinancialTransaction].[SourceKey].&amp;[21981318]" c="21981318"/>
        <s v="[FinancialTransaction].[SourceKey].&amp;[21981319]" c="21981319"/>
        <s v="[FinancialTransaction].[SourceKey].&amp;[21981320]" c="21981320"/>
        <s v="[FinancialTransaction].[SourceKey].&amp;[21981321]" c="21981321"/>
        <s v="[FinancialTransaction].[SourceKey].&amp;[21981322]" c="21981322"/>
        <s v="[FinancialTransaction].[SourceKey].&amp;[21981323]" c="21981323"/>
        <s v="[FinancialTransaction].[SourceKey].&amp;[21981325]" c="21981325"/>
        <s v="[FinancialTransaction].[SourceKey].&amp;[21981327]" c="21981327"/>
        <s v="[FinancialTransaction].[SourceKey].&amp;[21981328]" c="21981328"/>
        <s v="[FinancialTransaction].[SourceKey].&amp;[21981329]" c="21981329"/>
        <s v="[FinancialTransaction].[SourceKey].&amp;[21981331]" c="21981331"/>
        <s v="[FinancialTransaction].[SourceKey].&amp;[21981332]" c="21981332"/>
        <s v="[FinancialTransaction].[SourceKey].&amp;[21981333]" c="21981333"/>
        <s v="[FinancialTransaction].[SourceKey].&amp;[21981335]" c="21981335"/>
        <s v="[FinancialTransaction].[SourceKey].&amp;[21981336]" c="21981336"/>
        <s v="[FinancialTransaction].[SourceKey].&amp;[21981337]" c="21981337"/>
        <s v="[FinancialTransaction].[SourceKey].&amp;[21981339]" c="21981339"/>
        <s v="[FinancialTransaction].[SourceKey].&amp;[21981341]" c="21981341"/>
        <s v="[FinancialTransaction].[SourceKey].&amp;[21981342]" c="21981342"/>
        <s v="[FinancialTransaction].[SourceKey].&amp;[21981344]" c="21981344"/>
        <s v="[FinancialTransaction].[SourceKey].&amp;[21981346]" c="21981346"/>
        <s v="[FinancialTransaction].[SourceKey].&amp;[21981347]" c="21981347"/>
        <s v="[FinancialTransaction].[SourceKey].&amp;[21981348]" c="21981348"/>
        <s v="[FinancialTransaction].[SourceKey].&amp;[21981349]" c="21981349"/>
        <s v="[FinancialTransaction].[SourceKey].&amp;[21981350]" c="21981350"/>
        <s v="[FinancialTransaction].[SourceKey].&amp;[21981352]" c="21981352"/>
        <s v="[FinancialTransaction].[SourceKey].&amp;[21981354]" c="21981354"/>
        <s v="[FinancialTransaction].[SourceKey].&amp;[21981356]" c="21981356"/>
        <s v="[FinancialTransaction].[SourceKey].&amp;[21981358]" c="21981358"/>
        <s v="[FinancialTransaction].[SourceKey].&amp;[21981359]" c="21981359"/>
        <s v="[FinancialTransaction].[SourceKey].&amp;[21981361]" c="21981361"/>
        <s v="[FinancialTransaction].[SourceKey].&amp;[21981362]" c="21981362"/>
        <s v="[FinancialTransaction].[SourceKey].&amp;[21981364]" c="21981364"/>
        <s v="[FinancialTransaction].[SourceKey].&amp;[21981366]" c="21981366"/>
        <s v="[FinancialTransaction].[SourceKey].&amp;[21981368]" c="21981368"/>
        <s v="[FinancialTransaction].[SourceKey].&amp;[21981370]" c="21981370"/>
        <s v="[FinancialTransaction].[SourceKey].&amp;[21981371]" c="21981371"/>
        <s v="[FinancialTransaction].[SourceKey].&amp;[21981373]" c="21981373"/>
        <s v="[FinancialTransaction].[SourceKey].&amp;[21981374]" c="21981374"/>
        <s v="[FinancialTransaction].[SourceKey].&amp;[21981375]" c="21981375"/>
        <s v="[FinancialTransaction].[SourceKey].&amp;[21981376]" c="21981376"/>
        <s v="[FinancialTransaction].[SourceKey].&amp;[21981380]" c="21981380"/>
        <s v="[FinancialTransaction].[SourceKey].&amp;[21981383]" c="21981383"/>
        <s v="[FinancialTransaction].[SourceKey].&amp;[21981384]" c="21981384"/>
        <s v="[FinancialTransaction].[SourceKey].&amp;[21981385]" c="21981385"/>
        <s v="[FinancialTransaction].[SourceKey].&amp;[21981387]" c="21981387"/>
        <s v="[FinancialTransaction].[SourceKey].&amp;[21981389]" c="21981389"/>
        <s v="[FinancialTransaction].[SourceKey].&amp;[21981390]" c="21981390"/>
        <s v="[FinancialTransaction].[SourceKey].&amp;[21981391]" c="21981391"/>
        <s v="[FinancialTransaction].[SourceKey].&amp;[21981392]" c="21981392"/>
        <s v="[FinancialTransaction].[SourceKey].&amp;[21981394]" c="21981394"/>
        <s v="[FinancialTransaction].[SourceKey].&amp;[21981396]" c="21981396"/>
        <s v="[FinancialTransaction].[SourceKey].&amp;[21981397]" c="21981397"/>
        <s v="[FinancialTransaction].[SourceKey].&amp;[21981398]" c="21981398"/>
        <s v="[FinancialTransaction].[SourceKey].&amp;[21981401]" c="21981401"/>
        <s v="[FinancialTransaction].[SourceKey].&amp;[21981402]" c="21981402"/>
        <s v="[FinancialTransaction].[SourceKey].&amp;[21981404]" c="21981404"/>
        <s v="[FinancialTransaction].[SourceKey].&amp;[21981405]" c="21981405"/>
        <s v="[FinancialTransaction].[SourceKey].&amp;[21981407]" c="21981407"/>
        <s v="[FinancialTransaction].[SourceKey].&amp;[21981409]" c="21981409"/>
        <s v="[FinancialTransaction].[SourceKey].&amp;[21981410]" c="21981410"/>
        <s v="[FinancialTransaction].[SourceKey].&amp;[21981412]" c="21981412"/>
        <s v="[FinancialTransaction].[SourceKey].&amp;[21981413]" c="21981413"/>
        <s v="[FinancialTransaction].[SourceKey].&amp;[21981416]" c="21981416"/>
        <s v="[FinancialTransaction].[SourceKey].&amp;[21981417]" c="21981417"/>
        <s v="[FinancialTransaction].[SourceKey].&amp;[21981419]" c="21981419"/>
        <s v="[FinancialTransaction].[SourceKey].&amp;[21981420]" c="21981420"/>
        <s v="[FinancialTransaction].[SourceKey].&amp;[21981422]" c="21981422"/>
        <s v="[FinancialTransaction].[SourceKey].&amp;[21981425]" c="21981425"/>
        <s v="[FinancialTransaction].[SourceKey].&amp;[21981427]" c="21981427"/>
        <s v="[FinancialTransaction].[SourceKey].&amp;[21981428]" c="21981428"/>
        <s v="[FinancialTransaction].[SourceKey].&amp;[21981430]" c="21981430"/>
        <s v="[FinancialTransaction].[SourceKey].&amp;[21981431]" c="21981431"/>
        <s v="[FinancialTransaction].[SourceKey].&amp;[21981432]" c="21981432"/>
        <s v="[FinancialTransaction].[SourceKey].&amp;[21981433]" c="21981433"/>
        <s v="[FinancialTransaction].[SourceKey].&amp;[21981434]" c="21981434"/>
        <s v="[FinancialTransaction].[SourceKey].&amp;[21981437]" c="21981437"/>
        <s v="[FinancialTransaction].[SourceKey].&amp;[21981439]" c="21981439"/>
        <s v="[FinancialTransaction].[SourceKey].&amp;[21981442]" c="21981442"/>
        <s v="[FinancialTransaction].[SourceKey].&amp;[21981443]" c="21981443"/>
        <s v="[FinancialTransaction].[SourceKey].&amp;[21981444]" c="21981444"/>
        <s v="[FinancialTransaction].[SourceKey].&amp;[21981447]" c="21981447"/>
        <s v="[FinancialTransaction].[SourceKey].&amp;[21981449]" c="21981449"/>
        <s v="[FinancialTransaction].[SourceKey].&amp;[21981450]" c="21981450"/>
        <s v="[FinancialTransaction].[SourceKey].&amp;[21981452]" c="21981452"/>
        <s v="[FinancialTransaction].[SourceKey].&amp;[21981454]" c="21981454"/>
        <s v="[FinancialTransaction].[SourceKey].&amp;[21981455]" c="21981455"/>
        <s v="[FinancialTransaction].[SourceKey].&amp;[21981456]" c="21981456"/>
        <s v="[FinancialTransaction].[SourceKey].&amp;[21981457]" c="21981457"/>
        <s v="[FinancialTransaction].[SourceKey].&amp;[21981458]" c="21981458"/>
        <s v="[FinancialTransaction].[SourceKey].&amp;[21981460]" c="21981460"/>
        <s v="[FinancialTransaction].[SourceKey].&amp;[21981461]" c="21981461"/>
        <s v="[FinancialTransaction].[SourceKey].&amp;[21981463]" c="21981463"/>
        <s v="[FinancialTransaction].[SourceKey].&amp;[21981465]" c="21981465"/>
        <s v="[FinancialTransaction].[SourceKey].&amp;[21981467]" c="21981467"/>
        <s v="[FinancialTransaction].[SourceKey].&amp;[21981469]" c="21981469"/>
        <s v="[FinancialTransaction].[SourceKey].&amp;[21981470]" c="21981470"/>
        <s v="[FinancialTransaction].[SourceKey].&amp;[21981471]" c="21981471"/>
        <s v="[FinancialTransaction].[SourceKey].&amp;[21981474]" c="21981474"/>
        <s v="[FinancialTransaction].[SourceKey].&amp;[21981475]" c="21981475"/>
        <s v="[FinancialTransaction].[SourceKey].&amp;[21981476]" c="21981476"/>
        <s v="[FinancialTransaction].[SourceKey].&amp;[21981478]" c="21981478"/>
        <s v="[FinancialTransaction].[SourceKey].&amp;[21981480]" c="21981480"/>
        <s v="[FinancialTransaction].[SourceKey].&amp;[21981482]" c="21981482"/>
        <s v="[FinancialTransaction].[SourceKey].&amp;[21981484]" c="21981484"/>
        <s v="[FinancialTransaction].[SourceKey].&amp;[21981486]" c="21981486"/>
        <s v="[FinancialTransaction].[SourceKey].&amp;[21981487]" c="21981487"/>
        <s v="[FinancialTransaction].[SourceKey].&amp;[21981489]" c="21981489"/>
        <s v="[FinancialTransaction].[SourceKey].&amp;[21981491]" c="21981491"/>
        <s v="[FinancialTransaction].[SourceKey].&amp;[21981492]" c="21981492"/>
        <s v="[FinancialTransaction].[SourceKey].&amp;[21981494]" c="21981494"/>
        <s v="[FinancialTransaction].[SourceKey].&amp;[21981496]" c="21981496"/>
        <s v="[FinancialTransaction].[SourceKey].&amp;[21981498]" c="21981498"/>
        <s v="[FinancialTransaction].[SourceKey].&amp;[21981500]" c="21981500"/>
        <s v="[FinancialTransaction].[SourceKey].&amp;[21981503]" c="21981503"/>
        <s v="[FinancialTransaction].[SourceKey].&amp;[21981507]" c="21981507"/>
        <s v="[FinancialTransaction].[SourceKey].&amp;[21981509]" c="21981509"/>
        <s v="[FinancialTransaction].[SourceKey].&amp;[21981510]" c="21981510"/>
        <s v="[FinancialTransaction].[SourceKey].&amp;[21981512]" c="21981512"/>
        <s v="[FinancialTransaction].[SourceKey].&amp;[21981514]" c="21981514"/>
        <s v="[FinancialTransaction].[SourceKey].&amp;[21981515]" c="21981515"/>
        <s v="[FinancialTransaction].[SourceKey].&amp;[21981516]" c="21981516"/>
        <s v="[FinancialTransaction].[SourceKey].&amp;[21981517]" c="21981517"/>
        <s v="[FinancialTransaction].[SourceKey].&amp;[21981519]" c="21981519"/>
        <s v="[FinancialTransaction].[SourceKey].&amp;[21981521]" c="21981521"/>
        <s v="[FinancialTransaction].[SourceKey].&amp;[21981523]" c="21981523"/>
        <s v="[FinancialTransaction].[SourceKey].&amp;[21981525]" c="21981525"/>
        <s v="[FinancialTransaction].[SourceKey].&amp;[21981526]" c="21981526"/>
        <s v="[FinancialTransaction].[SourceKey].&amp;[21981527]" c="21981527"/>
        <s v="[FinancialTransaction].[SourceKey].&amp;[21981532]" c="21981532"/>
        <s v="[FinancialTransaction].[SourceKey].&amp;[21981533]" c="21981533"/>
        <s v="[FinancialTransaction].[SourceKey].&amp;[21981535]" c="21981535"/>
        <s v="[FinancialTransaction].[SourceKey].&amp;[21981536]" c="21981536"/>
        <s v="[FinancialTransaction].[SourceKey].&amp;[21981537]" c="21981537"/>
        <s v="[FinancialTransaction].[SourceKey].&amp;[21981538]" c="21981538"/>
        <s v="[FinancialTransaction].[SourceKey].&amp;[21981539]" c="21981539"/>
        <s v="[FinancialTransaction].[SourceKey].&amp;[21981540]" c="21981540"/>
        <s v="[FinancialTransaction].[SourceKey].&amp;[21981541]" c="21981541"/>
        <s v="[FinancialTransaction].[SourceKey].&amp;[21981542]" c="21981542"/>
        <s v="[FinancialTransaction].[SourceKey].&amp;[21981544]" c="21981544"/>
        <s v="[FinancialTransaction].[SourceKey].&amp;[21981546]" c="21981546"/>
        <s v="[FinancialTransaction].[SourceKey].&amp;[21981548]" c="21981548"/>
        <s v="[FinancialTransaction].[SourceKey].&amp;[21981550]" c="21981550"/>
        <s v="[FinancialTransaction].[SourceKey].&amp;[21981553]" c="21981553"/>
        <s v="[FinancialTransaction].[SourceKey].&amp;[21981556]" c="21981556"/>
        <s v="[FinancialTransaction].[SourceKey].&amp;[21981557]" c="21981557"/>
        <s v="[FinancialTransaction].[SourceKey].&amp;[21981559]" c="21981559"/>
        <s v="[FinancialTransaction].[SourceKey].&amp;[21981562]" c="21981562"/>
        <s v="[FinancialTransaction].[SourceKey].&amp;[21981565]" c="21981565"/>
        <s v="[FinancialTransaction].[SourceKey].&amp;[21981566]" c="21981566"/>
        <s v="[FinancialTransaction].[SourceKey].&amp;[21981567]" c="21981567"/>
        <s v="[FinancialTransaction].[SourceKey].&amp;[21981568]" c="21981568"/>
        <s v="[FinancialTransaction].[SourceKey].&amp;[21981570]" c="21981570"/>
        <s v="[FinancialTransaction].[SourceKey].&amp;[21981571]" c="21981571"/>
        <s v="[FinancialTransaction].[SourceKey].&amp;[21981572]" c="21981572"/>
        <s v="[FinancialTransaction].[SourceKey].&amp;[21981573]" c="21981573"/>
        <s v="[FinancialTransaction].[SourceKey].&amp;[21981575]" c="21981575"/>
        <s v="[FinancialTransaction].[SourceKey].&amp;[21981576]" c="21981576"/>
        <s v="[FinancialTransaction].[SourceKey].&amp;[21981577]" c="21981577"/>
        <s v="[FinancialTransaction].[SourceKey].&amp;[21981579]" c="21981579"/>
        <s v="[FinancialTransaction].[SourceKey].&amp;[21981580]" c="21981580"/>
        <s v="[FinancialTransaction].[SourceKey].&amp;[21981581]" c="21981581"/>
        <s v="[FinancialTransaction].[SourceKey].&amp;[21981582]" c="21981582"/>
        <s v="[FinancialTransaction].[SourceKey].&amp;[21981583]" c="21981583"/>
        <s v="[FinancialTransaction].[SourceKey].&amp;[21981584]" c="21981584"/>
        <s v="[FinancialTransaction].[SourceKey].&amp;[21981587]" c="21981587"/>
        <s v="[FinancialTransaction].[SourceKey].&amp;[21981588]" c="21981588"/>
        <s v="[FinancialTransaction].[SourceKey].&amp;[21981589]" c="21981589"/>
        <s v="[FinancialTransaction].[SourceKey].&amp;[21981591]" c="21981591"/>
        <s v="[FinancialTransaction].[SourceKey].&amp;[21981592]" c="21981592"/>
        <s v="[FinancialTransaction].[SourceKey].&amp;[21981594]" c="21981594"/>
        <s v="[FinancialTransaction].[SourceKey].&amp;[21981595]" c="21981595"/>
        <s v="[FinancialTransaction].[SourceKey].&amp;[21981598]" c="21981598"/>
        <s v="[FinancialTransaction].[SourceKey].&amp;[21981600]" c="21981600"/>
        <s v="[FinancialTransaction].[SourceKey].&amp;[21981603]" c="21981603"/>
        <s v="[FinancialTransaction].[SourceKey].&amp;[21981604]" c="21981604"/>
        <s v="[FinancialTransaction].[SourceKey].&amp;[21981606]" c="21981606"/>
        <s v="[FinancialTransaction].[SourceKey].&amp;[21981608]" c="21981608"/>
        <s v="[FinancialTransaction].[SourceKey].&amp;[21981609]" c="21981609"/>
        <s v="[FinancialTransaction].[SourceKey].&amp;[21981611]" c="21981611"/>
        <s v="[FinancialTransaction].[SourceKey].&amp;[21981612]" c="21981612"/>
        <s v="[FinancialTransaction].[SourceKey].&amp;[21981616]" c="21981616"/>
        <s v="[FinancialTransaction].[SourceKey].&amp;[21981618]" c="21981618"/>
        <s v="[FinancialTransaction].[SourceKey].&amp;[21981619]" c="21981619"/>
        <s v="[FinancialTransaction].[SourceKey].&amp;[21981620]" c="21981620"/>
        <s v="[FinancialTransaction].[SourceKey].&amp;[21981623]" c="21981623"/>
        <s v="[FinancialTransaction].[SourceKey].&amp;[21981626]" c="21981626"/>
        <s v="[FinancialTransaction].[SourceKey].&amp;[21981628]" c="21981628"/>
        <s v="[FinancialTransaction].[SourceKey].&amp;[21981630]" c="21981630"/>
        <s v="[FinancialTransaction].[SourceKey].&amp;[21981632]" c="21981632"/>
        <s v="[FinancialTransaction].[SourceKey].&amp;[21981633]" c="21981633"/>
        <s v="[FinancialTransaction].[SourceKey].&amp;[21981635]" c="21981635"/>
        <s v="[FinancialTransaction].[SourceKey].&amp;[21981637]" c="21981637"/>
        <s v="[FinancialTransaction].[SourceKey].&amp;[21981639]" c="21981639"/>
        <s v="[FinancialTransaction].[SourceKey].&amp;[21981640]" c="21981640"/>
        <s v="[FinancialTransaction].[SourceKey].&amp;[21981642]" c="21981642"/>
        <s v="[FinancialTransaction].[SourceKey].&amp;[21981644]" c="21981644"/>
        <s v="[FinancialTransaction].[SourceKey].&amp;[21981645]" c="21981645"/>
        <s v="[FinancialTransaction].[SourceKey].&amp;[21981646]" c="21981646"/>
        <s v="[FinancialTransaction].[SourceKey].&amp;[21981647]" c="21981647"/>
        <s v="[FinancialTransaction].[SourceKey].&amp;[21981649]" c="21981649"/>
        <s v="[FinancialTransaction].[SourceKey].&amp;[21981650]" c="21981650"/>
        <s v="[FinancialTransaction].[SourceKey].&amp;[21981651]" c="21981651"/>
        <s v="[FinancialTransaction].[SourceKey].&amp;[21981652]" c="21981652"/>
        <s v="[FinancialTransaction].[SourceKey].&amp;[21981653]" c="21981653"/>
        <s v="[FinancialTransaction].[SourceKey].&amp;[21981655]" c="21981655"/>
        <s v="[FinancialTransaction].[SourceKey].&amp;[21981657]" c="21981657"/>
        <s v="[FinancialTransaction].[SourceKey].&amp;[21981658]" c="21981658"/>
        <s v="[FinancialTransaction].[SourceKey].&amp;[21981663]" c="21981663"/>
        <s v="[FinancialTransaction].[SourceKey].&amp;[21981667]" c="21981667"/>
        <s v="[FinancialTransaction].[SourceKey].&amp;[21981672]" c="21981672"/>
        <s v="[FinancialTransaction].[SourceKey].&amp;[21981694]" c="21981694"/>
        <s v="[FinancialTransaction].[SourceKey].&amp;[21981715]" c="21981715"/>
        <s v="[FinancialTransaction].[SourceKey].&amp;[21988071]" c="21988071"/>
        <s v="[FinancialTransaction].[SourceKey].&amp;[21988079]" c="21988079"/>
        <s v="[FinancialTransaction].[SourceKey].&amp;[21997741]" c="21997741"/>
        <s v="[FinancialTransaction].[SourceKey].&amp;[21988082]" c="21988082"/>
        <s v="[FinancialTransaction].[SourceKey].&amp;[21988086]" c="21988086"/>
        <s v="[FinancialTransaction].[SourceKey].&amp;[21988075]" c="21988075"/>
        <s v="[FinancialTransaction].[SourceKey].&amp;[21988090]" c="21988090"/>
        <s v="[FinancialTransaction].[SourceKey].&amp;[21986790]" c="21986790"/>
        <s v="[FinancialTransaction].[SourceKey].&amp;[21985957]" c="21985957"/>
        <s v="[FinancialTransaction].[SourceKey].&amp;[21985970]" c="21985970"/>
        <s v="[FinancialTransaction].[SourceKey].&amp;[21985989]" c="21985989"/>
        <s v="[FinancialTransaction].[SourceKey].&amp;[21986134]" c="21986134"/>
        <s v="[FinancialTransaction].[SourceKey].&amp;[21986138]" c="21986138"/>
        <s v="[FinancialTransaction].[SourceKey].&amp;[21986150]" c="21986150"/>
        <s v="[FinancialTransaction].[SourceKey].&amp;[21986250]" c="21986250"/>
        <s v="[FinancialTransaction].[SourceKey].&amp;[21986326]" c="21986326"/>
        <s v="[FinancialTransaction].[SourceKey].&amp;[21986535]" c="21986535"/>
        <s v="[FinancialTransaction].[SourceKey].&amp;[21988001]" c="21988001"/>
        <s v="[FinancialTransaction].[SourceKey].&amp;[21988006]" c="21988006"/>
        <s v="[FinancialTransaction].[SourceKey].&amp;[21988008]" c="21988008"/>
        <s v="[FinancialTransaction].[SourceKey].&amp;[21988010]" c="21988010"/>
        <s v="[FinancialTransaction].[SourceKey].&amp;[21988013]" c="21988013"/>
        <s v="[FinancialTransaction].[SourceKey].&amp;[21988015]" c="21988015"/>
        <s v="[FinancialTransaction].[SourceKey].&amp;[21988145]" c="21988145"/>
        <s v="[FinancialTransaction].[SourceKey].&amp;[21988829]" c="21988829"/>
        <s v="[FinancialTransaction].[SourceKey].&amp;[21997706]" c="21997706"/>
        <s v="[FinancialTransaction].[SourceKey].&amp;[22003995]" c="22003995"/>
        <s v="[FinancialTransaction].[SourceKey].&amp;[22004031]" c="22004031"/>
        <s v="[FinancialTransaction].[SourceKey].&amp;[22012561]" c="22012561"/>
        <s v="[FinancialTransaction].[SourceKey].&amp;[22012567]" c="22012567"/>
        <s v="[FinancialTransaction].[SourceKey].&amp;[22012610]" c="22012610"/>
        <s v="[FinancialTransaction].[SourceKey].&amp;[21986791]" c="21986791"/>
        <s v="[FinancialTransaction].[SourceKey].&amp;[21986331]" c="21986331"/>
        <s v="[FinancialTransaction].[SourceKey].&amp;[21986556]" c="21986556"/>
        <s v="[FinancialTransaction].[SourceKey].&amp;[21988162]" c="21988162"/>
        <s v="[FinancialTransaction].[SourceKey].&amp;[22004318]" c="22004318"/>
        <s v="[FinancialTransaction].[SourceKey].&amp;[22004321]" c="22004321"/>
        <s v="[FinancialTransaction].[SourceKey].&amp;[22004323]" c="22004323"/>
        <s v="[FinancialTransaction].[SourceKey].&amp;[21986210]" c="21986210"/>
        <s v="[FinancialTransaction].[SourceKey].&amp;[21986219]" c="21986219"/>
        <s v="[FinancialTransaction].[SourceKey].&amp;[21986227]" c="21986227"/>
        <s v="[FinancialTransaction].[SourceKey].&amp;[21986330]" c="21986330"/>
        <s v="[FinancialTransaction].[SourceKey].&amp;[21986339]" c="21986339"/>
        <s v="[FinancialTransaction].[SourceKey].&amp;[21986346]" c="21986346"/>
        <s v="[FinancialTransaction].[SourceKey].&amp;[21986352]" c="21986352"/>
        <s v="[FinancialTransaction].[SourceKey].&amp;[21986358]" c="21986358"/>
        <s v="[FinancialTransaction].[SourceKey].&amp;[21986555]" c="21986555"/>
        <s v="[FinancialTransaction].[SourceKey].&amp;[21986788]" c="21986788"/>
        <s v="[FinancialTransaction].[SourceKey].&amp;[21988068]" c="21988068"/>
        <s v="[FinancialTransaction].[SourceKey].&amp;[21988073]" c="21988073"/>
        <s v="[FinancialTransaction].[SourceKey].&amp;[21988076]" c="21988076"/>
        <s v="[FinancialTransaction].[SourceKey].&amp;[21988080]" c="21988080"/>
        <s v="[FinancialTransaction].[SourceKey].&amp;[21988083]" c="21988083"/>
        <s v="[FinancialTransaction].[SourceKey].&amp;[21988087]" c="21988087"/>
        <s v="[FinancialTransaction].[SourceKey].&amp;[21988161]" c="21988161"/>
        <s v="[FinancialTransaction].[SourceKey].&amp;[21997738]" c="21997738"/>
        <s v="[FinancialTransaction].[SourceKey].&amp;[22004317]" c="22004317"/>
        <s v="[FinancialTransaction].[SourceKey].&amp;[22004320]" c="22004320"/>
        <s v="[FinancialTransaction].[SourceKey].&amp;[22004322]" c="22004322"/>
        <s v="[FinancialTransaction].[SourceKey].&amp;[22012574]" c="22012574"/>
        <s v="[FinancialTransaction].[SourceKey].&amp;[22012580]" c="22012580"/>
        <s v="[FinancialTransaction].[SourceKey].&amp;[22012661]" c="22012661"/>
        <s v="[FinancialTransaction].[SourceKey].&amp;[21985246]" c="21985246"/>
        <s v="[FinancialTransaction].[SourceKey].&amp;[21985316]" c="21985316"/>
        <s v="[FinancialTransaction].[SourceKey].&amp;[21985326]" c="21985326"/>
        <s v="[FinancialTransaction].[SourceKey].&amp;[21985358]" c="21985358"/>
        <s v="[FinancialTransaction].[SourceKey].&amp;[21985378]" c="21985378"/>
        <s v="[FinancialTransaction].[SourceKey].&amp;[21985385]" c="21985385"/>
        <s v="[FinancialTransaction].[SourceKey].&amp;[21985454]" c="21985454"/>
        <s v="[FinancialTransaction].[SourceKey].&amp;[21985466]" c="21985466"/>
        <s v="[FinancialTransaction].[SourceKey].&amp;[21985468]" c="21985468"/>
        <s v="[FinancialTransaction].[SourceKey].&amp;[21985469]" c="21985469"/>
        <s v="[FinancialTransaction].[SourceKey].&amp;[21985470]" c="21985470"/>
        <s v="[FinancialTransaction].[SourceKey].&amp;[21985495]" c="21985495"/>
        <s v="[FinancialTransaction].[SourceKey].&amp;[21985496]" c="21985496"/>
        <s v="[FinancialTransaction].[SourceKey].&amp;[21985497]" c="21985497"/>
        <s v="[FinancialTransaction].[SourceKey].&amp;[21985498]" c="21985498"/>
        <s v="[FinancialTransaction].[SourceKey].&amp;[21985499]" c="21985499"/>
        <s v="[FinancialTransaction].[SourceKey].&amp;[21985500]" c="21985500"/>
        <s v="[FinancialTransaction].[SourceKey].&amp;[21985501]" c="21985501"/>
        <s v="[FinancialTransaction].[SourceKey].&amp;[21985502]" c="21985502"/>
        <s v="[FinancialTransaction].[SourceKey].&amp;[21985550]" c="21985550"/>
        <s v="[FinancialTransaction].[SourceKey].&amp;[21985641]" c="21985641"/>
        <s v="[FinancialTransaction].[SourceKey].&amp;[21985681]" c="21985681"/>
        <s v="[FinancialTransaction].[SourceKey].&amp;[21985682]" c="21985682"/>
        <s v="[FinancialTransaction].[SourceKey].&amp;[21985683]" c="21985683"/>
        <s v="[FinancialTransaction].[SourceKey].&amp;[21985684]" c="21985684"/>
        <s v="[FinancialTransaction].[SourceKey].&amp;[21985685]" c="21985685"/>
        <s v="[FinancialTransaction].[SourceKey].&amp;[21985686]" c="21985686"/>
        <s v="[FinancialTransaction].[SourceKey].&amp;[21985687]" c="21985687"/>
        <s v="[FinancialTransaction].[SourceKey].&amp;[21985688]" c="21985688"/>
        <s v="[FinancialTransaction].[SourceKey].&amp;[21985768]" c="21985768"/>
        <s v="[FinancialTransaction].[SourceKey].&amp;[21985809]" c="21985809"/>
        <s v="[FinancialTransaction].[SourceKey].&amp;[21985811]" c="21985811"/>
        <s v="[FinancialTransaction].[SourceKey].&amp;[21985813]" c="21985813"/>
        <s v="[FinancialTransaction].[SourceKey].&amp;[21985814]" c="21985814"/>
        <s v="[FinancialTransaction].[SourceKey].&amp;[21985815]" c="21985815"/>
        <s v="[FinancialTransaction].[SourceKey].&amp;[21985816]" c="21985816"/>
        <s v="[FinancialTransaction].[SourceKey].&amp;[21985817]" c="21985817"/>
        <s v="[FinancialTransaction].[SourceKey].&amp;[21985818]" c="21985818"/>
        <s v="[FinancialTransaction].[SourceKey].&amp;[21985828]" c="21985828"/>
        <s v="[FinancialTransaction].[SourceKey].&amp;[21985832]" c="21985832"/>
        <s v="[FinancialTransaction].[SourceKey].&amp;[21985833]" c="21985833"/>
        <s v="[FinancialTransaction].[SourceKey].&amp;[21985849]" c="21985849"/>
        <s v="[FinancialTransaction].[SourceKey].&amp;[21985850]" c="21985850"/>
        <s v="[FinancialTransaction].[SourceKey].&amp;[21985851]" c="21985851"/>
        <s v="[FinancialTransaction].[SourceKey].&amp;[21985852]" c="21985852"/>
        <s v="[FinancialTransaction].[SourceKey].&amp;[21985853]" c="21985853"/>
        <s v="[FinancialTransaction].[SourceKey].&amp;[21985854]" c="21985854"/>
        <s v="[FinancialTransaction].[SourceKey].&amp;[21985855]" c="21985855"/>
        <s v="[FinancialTransaction].[SourceKey].&amp;[21985857]" c="21985857"/>
        <s v="[FinancialTransaction].[SourceKey].&amp;[21985858]" c="21985858"/>
        <s v="[FinancialTransaction].[SourceKey].&amp;[21985862]" c="21985862"/>
        <s v="[FinancialTransaction].[SourceKey].&amp;[21985863]" c="21985863"/>
        <s v="[FinancialTransaction].[SourceKey].&amp;[21985882]" c="21985882"/>
        <s v="[FinancialTransaction].[SourceKey].&amp;[21985960]" c="21985960"/>
        <s v="[FinancialTransaction].[SourceKey].&amp;[21985980]" c="21985980"/>
        <s v="[FinancialTransaction].[SourceKey].&amp;[21986028]" c="21986028"/>
        <s v="[FinancialTransaction].[SourceKey].&amp;[21986057]" c="21986057"/>
        <s v="[FinancialTransaction].[SourceKey].&amp;[21986066]" c="21986066"/>
        <s v="[FinancialTransaction].[SourceKey].&amp;[21986073]" c="21986073"/>
        <s v="[FinancialTransaction].[SourceKey].&amp;[21986092]" c="21986092"/>
        <s v="[FinancialTransaction].[SourceKey].&amp;[21986093]" c="21986093"/>
        <s v="[FinancialTransaction].[SourceKey].&amp;[21986114]" c="21986114"/>
        <s v="[FinancialTransaction].[SourceKey].&amp;[21986142]" c="21986142"/>
        <s v="[FinancialTransaction].[SourceKey].&amp;[21986143]" c="21986143"/>
        <s v="[FinancialTransaction].[SourceKey].&amp;[21986144]" c="21986144"/>
        <s v="[FinancialTransaction].[SourceKey].&amp;[21986145]" c="21986145"/>
        <s v="[FinancialTransaction].[SourceKey].&amp;[21986146]" c="21986146"/>
        <s v="[FinancialTransaction].[SourceKey].&amp;[21986147]" c="21986147"/>
        <s v="[FinancialTransaction].[SourceKey].&amp;[21986148]" c="21986148"/>
        <s v="[FinancialTransaction].[SourceKey].&amp;[21986149]" c="21986149"/>
        <s v="[FinancialTransaction].[SourceKey].&amp;[21986168]" c="21986168"/>
        <s v="[FinancialTransaction].[SourceKey].&amp;[21986178]" c="21986178"/>
        <s v="[FinancialTransaction].[SourceKey].&amp;[21986184]" c="21986184"/>
        <s v="[FinancialTransaction].[SourceKey].&amp;[21986188]" c="21986188"/>
        <s v="[FinancialTransaction].[SourceKey].&amp;[21986190]" c="21986190"/>
        <s v="[FinancialTransaction].[SourceKey].&amp;[21986193]" c="21986193"/>
        <s v="[FinancialTransaction].[SourceKey].&amp;[21986197]" c="21986197"/>
        <s v="[FinancialTransaction].[SourceKey].&amp;[21986198]" c="21986198"/>
        <s v="[FinancialTransaction].[SourceKey].&amp;[21986200]" c="21986200"/>
        <s v="[FinancialTransaction].[SourceKey].&amp;[21986201]" c="21986201"/>
        <s v="[FinancialTransaction].[SourceKey].&amp;[21986204]" c="21986204"/>
        <s v="[FinancialTransaction].[SourceKey].&amp;[21986206]" c="21986206"/>
        <s v="[FinancialTransaction].[SourceKey].&amp;[21986207]" c="21986207"/>
        <s v="[FinancialTransaction].[SourceKey].&amp;[21986483]" c="21986483"/>
        <s v="[FinancialTransaction].[SourceKey].&amp;[21986501]" c="21986501"/>
        <s v="[FinancialTransaction].[SourceKey].&amp;[21986503]" c="21986503"/>
        <s v="[FinancialTransaction].[SourceKey].&amp;[21986504]" c="21986504"/>
        <s v="[FinancialTransaction].[SourceKey].&amp;[21986505]" c="21986505"/>
        <s v="[FinancialTransaction].[SourceKey].&amp;[21986507]" c="21986507"/>
        <s v="[FinancialTransaction].[SourceKey].&amp;[21986508]" c="21986508"/>
        <s v="[FinancialTransaction].[SourceKey].&amp;[21986509]" c="21986509"/>
        <s v="[FinancialTransaction].[SourceKey].&amp;[21986510]" c="21986510"/>
        <s v="[FinancialTransaction].[SourceKey].&amp;[21986511]" c="21986511"/>
        <s v="[FinancialTransaction].[SourceKey].&amp;[21986512]" c="21986512"/>
        <s v="[FinancialTransaction].[SourceKey].&amp;[21986513]" c="21986513"/>
        <s v="[FinancialTransaction].[SourceKey].&amp;[21986514]" c="21986514"/>
        <s v="[FinancialTransaction].[SourceKey].&amp;[21986515]" c="21986515"/>
        <s v="[FinancialTransaction].[SourceKey].&amp;[21986516]" c="21986516"/>
        <s v="[FinancialTransaction].[SourceKey].&amp;[21986517]" c="21986517"/>
        <s v="[FinancialTransaction].[SourceKey].&amp;[21986518]" c="21986518"/>
        <s v="[FinancialTransaction].[SourceKey].&amp;[21986519]" c="21986519"/>
        <s v="[FinancialTransaction].[SourceKey].&amp;[21986520]" c="21986520"/>
        <s v="[FinancialTransaction].[SourceKey].&amp;[21986521]" c="21986521"/>
        <s v="[FinancialTransaction].[SourceKey].&amp;[21986522]" c="21986522"/>
        <s v="[FinancialTransaction].[SourceKey].&amp;[21986524]" c="21986524"/>
        <s v="[FinancialTransaction].[SourceKey].&amp;[21986539]" c="21986539"/>
        <s v="[FinancialTransaction].[SourceKey].&amp;[21986543]" c="21986543"/>
        <s v="[FinancialTransaction].[SourceKey].&amp;[21986594]" c="21986594"/>
        <s v="[FinancialTransaction].[SourceKey].&amp;[21986595]" c="21986595"/>
        <s v="[FinancialTransaction].[SourceKey].&amp;[21986596]" c="21986596"/>
        <s v="[FinancialTransaction].[SourceKey].&amp;[21986597]" c="21986597"/>
        <s v="[FinancialTransaction].[SourceKey].&amp;[21986598]" c="21986598"/>
        <s v="[FinancialTransaction].[SourceKey].&amp;[21986599]" c="21986599"/>
        <s v="[FinancialTransaction].[SourceKey].&amp;[21986608]" c="21986608"/>
        <s v="[FinancialTransaction].[SourceKey].&amp;[21986609]" c="21986609"/>
        <s v="[FinancialTransaction].[SourceKey].&amp;[21986610]" c="21986610"/>
        <s v="[FinancialTransaction].[SourceKey].&amp;[21986618]" c="21986618"/>
        <s v="[FinancialTransaction].[SourceKey].&amp;[21986650]" c="21986650"/>
        <s v="[FinancialTransaction].[SourceKey].&amp;[21986716]" c="21986716"/>
        <s v="[FinancialTransaction].[SourceKey].&amp;[21986767]" c="21986767"/>
        <s v="[FinancialTransaction].[SourceKey].&amp;[21986768]" c="21986768"/>
        <s v="[FinancialTransaction].[SourceKey].&amp;[21986770]" c="21986770"/>
        <s v="[FinancialTransaction].[SourceKey].&amp;[21986771]" c="21986771"/>
        <s v="[FinancialTransaction].[SourceKey].&amp;[21986772]" c="21986772"/>
        <s v="[FinancialTransaction].[SourceKey].&amp;[21986828]" c="21986828"/>
        <s v="[FinancialTransaction].[SourceKey].&amp;[21986829]" c="21986829"/>
        <s v="[FinancialTransaction].[SourceKey].&amp;[21986853]" c="21986853"/>
        <s v="[FinancialTransaction].[SourceKey].&amp;[21986874]" c="21986874"/>
        <s v="[FinancialTransaction].[SourceKey].&amp;[21986945]" c="21986945"/>
        <s v="[FinancialTransaction].[SourceKey].&amp;[21986957]" c="21986957"/>
        <s v="[FinancialTransaction].[SourceKey].&amp;[21986989]" c="21986989"/>
        <s v="[FinancialTransaction].[SourceKey].&amp;[21987037]" c="21987037"/>
        <s v="[FinancialTransaction].[SourceKey].&amp;[21987039]" c="21987039"/>
        <s v="[FinancialTransaction].[SourceKey].&amp;[21987041]" c="21987041"/>
        <s v="[FinancialTransaction].[SourceKey].&amp;[21987042]" c="21987042"/>
        <s v="[FinancialTransaction].[SourceKey].&amp;[21987043]" c="21987043"/>
        <s v="[FinancialTransaction].[SourceKey].&amp;[21987044]" c="21987044"/>
        <s v="[FinancialTransaction].[SourceKey].&amp;[21987045]" c="21987045"/>
        <s v="[FinancialTransaction].[SourceKey].&amp;[21987046]" c="21987046"/>
        <s v="[FinancialTransaction].[SourceKey].&amp;[21987047]" c="21987047"/>
        <s v="[FinancialTransaction].[SourceKey].&amp;[21987048]" c="21987048"/>
        <s v="[FinancialTransaction].[SourceKey].&amp;[21987049]" c="21987049"/>
        <s v="[FinancialTransaction].[SourceKey].&amp;[21987145]" c="21987145"/>
        <s v="[FinancialTransaction].[SourceKey].&amp;[21987147]" c="21987147"/>
        <s v="[FinancialTransaction].[SourceKey].&amp;[21987162]" c="21987162"/>
        <s v="[FinancialTransaction].[SourceKey].&amp;[21987197]" c="21987197"/>
        <s v="[FinancialTransaction].[SourceKey].&amp;[21987198]" c="21987198"/>
        <s v="[FinancialTransaction].[SourceKey].&amp;[21987201]" c="21987201"/>
        <s v="[FinancialTransaction].[SourceKey].&amp;[21987212]" c="21987212"/>
        <s v="[FinancialTransaction].[SourceKey].&amp;[21987215]" c="21987215"/>
        <s v="[FinancialTransaction].[SourceKey].&amp;[21987217]" c="21987217"/>
        <s v="[FinancialTransaction].[SourceKey].&amp;[21987218]" c="21987218"/>
        <s v="[FinancialTransaction].[SourceKey].&amp;[21987227]" c="21987227"/>
        <s v="[FinancialTransaction].[SourceKey].&amp;[21987421]" c="21987421"/>
        <s v="[FinancialTransaction].[SourceKey].&amp;[21987429]" c="21987429"/>
        <s v="[FinancialTransaction].[SourceKey].&amp;[21987432]" c="21987432"/>
        <s v="[FinancialTransaction].[SourceKey].&amp;[21987435]" c="21987435"/>
        <s v="[FinancialTransaction].[SourceKey].&amp;[21987436]" c="21987436"/>
        <s v="[FinancialTransaction].[SourceKey].&amp;[21987437]" c="21987437"/>
        <s v="[FinancialTransaction].[SourceKey].&amp;[21987441]" c="21987441"/>
        <s v="[FinancialTransaction].[SourceKey].&amp;[21987504]" c="21987504"/>
        <s v="[FinancialTransaction].[SourceKey].&amp;[21987545]" c="21987545"/>
        <s v="[FinancialTransaction].[SourceKey].&amp;[21987605]" c="21987605"/>
        <s v="[FinancialTransaction].[SourceKey].&amp;[21987738]" c="21987738"/>
        <s v="[FinancialTransaction].[SourceKey].&amp;[21987838]" c="21987838"/>
        <s v="[FinancialTransaction].[SourceKey].&amp;[21987868]" c="21987868"/>
        <s v="[FinancialTransaction].[SourceKey].&amp;[21987892]" c="21987892"/>
        <s v="[FinancialTransaction].[SourceKey].&amp;[21987913]" c="21987913"/>
        <s v="[FinancialTransaction].[SourceKey].&amp;[21987914]" c="21987914"/>
        <s v="[FinancialTransaction].[SourceKey].&amp;[21987915]" c="21987915"/>
        <s v="[FinancialTransaction].[SourceKey].&amp;[21987916]" c="21987916"/>
        <s v="[FinancialTransaction].[SourceKey].&amp;[21987917]" c="21987917"/>
        <s v="[FinancialTransaction].[SourceKey].&amp;[21987918]" c="21987918"/>
        <s v="[FinancialTransaction].[SourceKey].&amp;[21987919]" c="21987919"/>
        <s v="[FinancialTransaction].[SourceKey].&amp;[21987920]" c="21987920"/>
        <s v="[FinancialTransaction].[SourceKey].&amp;[21987921]" c="21987921"/>
        <s v="[FinancialTransaction].[SourceKey].&amp;[21987924]" c="21987924"/>
        <s v="[FinancialTransaction].[SourceKey].&amp;[21987939]" c="21987939"/>
        <s v="[FinancialTransaction].[SourceKey].&amp;[21987940]" c="21987940"/>
        <s v="[FinancialTransaction].[SourceKey].&amp;[21987942]" c="21987942"/>
        <s v="[FinancialTransaction].[SourceKey].&amp;[21987943]" c="21987943"/>
        <s v="[FinancialTransaction].[SourceKey].&amp;[21987944]" c="21987944"/>
        <s v="[FinancialTransaction].[SourceKey].&amp;[21987945]" c="21987945"/>
        <s v="[FinancialTransaction].[SourceKey].&amp;[21987946]" c="21987946"/>
        <s v="[FinancialTransaction].[SourceKey].&amp;[21987947]" c="21987947"/>
        <s v="[FinancialTransaction].[SourceKey].&amp;[21987963]" c="21987963"/>
        <s v="[FinancialTransaction].[SourceKey].&amp;[21988018]" c="21988018"/>
        <s v="[FinancialTransaction].[SourceKey].&amp;[21988021]" c="21988021"/>
        <s v="[FinancialTransaction].[SourceKey].&amp;[21988022]" c="21988022"/>
        <s v="[FinancialTransaction].[SourceKey].&amp;[21988023]" c="21988023"/>
        <s v="[FinancialTransaction].[SourceKey].&amp;[21988024]" c="21988024"/>
        <s v="[FinancialTransaction].[SourceKey].&amp;[21988051]" c="21988051"/>
        <s v="[FinancialTransaction].[SourceKey].&amp;[21988102]" c="21988102"/>
        <s v="[FinancialTransaction].[SourceKey].&amp;[21988103]" c="21988103"/>
        <s v="[FinancialTransaction].[SourceKey].&amp;[21988169]" c="21988169"/>
        <s v="[FinancialTransaction].[SourceKey].&amp;[21988209]" c="21988209"/>
        <s v="[FinancialTransaction].[SourceKey].&amp;[21988285]" c="21988285"/>
        <s v="[FinancialTransaction].[SourceKey].&amp;[21988287]" c="21988287"/>
        <s v="[FinancialTransaction].[SourceKey].&amp;[21988291]" c="21988291"/>
        <s v="[FinancialTransaction].[SourceKey].&amp;[21988292]" c="21988292"/>
        <s v="[FinancialTransaction].[SourceKey].&amp;[21988297]" c="21988297"/>
        <s v="[FinancialTransaction].[SourceKey].&amp;[21988298]" c="21988298"/>
        <s v="[FinancialTransaction].[SourceKey].&amp;[21988299]" c="21988299"/>
        <s v="[FinancialTransaction].[SourceKey].&amp;[21988301]" c="21988301"/>
        <s v="[FinancialTransaction].[SourceKey].&amp;[21988305]" c="21988305"/>
        <s v="[FinancialTransaction].[SourceKey].&amp;[21988307]" c="21988307"/>
        <s v="[FinancialTransaction].[SourceKey].&amp;[21988308]" c="21988308"/>
        <s v="[FinancialTransaction].[SourceKey].&amp;[21988309]" c="21988309"/>
        <s v="[FinancialTransaction].[SourceKey].&amp;[21988630]" c="21988630"/>
        <s v="[FinancialTransaction].[SourceKey].&amp;[21988647]" c="21988647"/>
        <s v="[FinancialTransaction].[SourceKey].&amp;[21988774]" c="21988774"/>
        <s v="[FinancialTransaction].[SourceKey].&amp;[21988788]" c="21988788"/>
        <s v="[FinancialTransaction].[SourceKey].&amp;[21988793]" c="21988793"/>
        <s v="[FinancialTransaction].[SourceKey].&amp;[21988813]" c="21988813"/>
        <s v="[FinancialTransaction].[SourceKey].&amp;[21988867]" c="21988867"/>
        <s v="[FinancialTransaction].[SourceKey].&amp;[21988915]" c="21988915"/>
        <s v="[FinancialTransaction].[SourceKey].&amp;[21988933]" c="21988933"/>
        <s v="[FinancialTransaction].[SourceKey].&amp;[21988974]" c="21988974"/>
        <s v="[FinancialTransaction].[SourceKey].&amp;[21988990]" c="21988990"/>
        <s v="[FinancialTransaction].[SourceKey].&amp;[21988991]" c="21988991"/>
        <s v="[FinancialTransaction].[SourceKey].&amp;[21988992]" c="21988992"/>
        <s v="[FinancialTransaction].[SourceKey].&amp;[21988996]" c="21988996"/>
        <s v="[FinancialTransaction].[SourceKey].&amp;[21988997]" c="21988997"/>
        <s v="[FinancialTransaction].[SourceKey].&amp;[21988998]" c="21988998"/>
        <s v="[FinancialTransaction].[SourceKey].&amp;[21988999]" c="21988999"/>
        <s v="[FinancialTransaction].[SourceKey].&amp;[21989000]" c="21989000"/>
        <s v="[FinancialTransaction].[SourceKey].&amp;[21989003]" c="21989003"/>
        <s v="[FinancialTransaction].[SourceKey].&amp;[21989004]" c="21989004"/>
        <s v="[FinancialTransaction].[SourceKey].&amp;[21989005]" c="21989005"/>
        <s v="[FinancialTransaction].[SourceKey].&amp;[21989006]" c="21989006"/>
        <s v="[FinancialTransaction].[SourceKey].&amp;[21989007]" c="21989007"/>
        <s v="[FinancialTransaction].[SourceKey].&amp;[21989008]" c="21989008"/>
        <s v="[FinancialTransaction].[SourceKey].&amp;[21989009]" c="21989009"/>
        <s v="[FinancialTransaction].[SourceKey].&amp;[21989011]" c="21989011"/>
        <s v="[FinancialTransaction].[SourceKey].&amp;[21989012]" c="21989012"/>
        <s v="[FinancialTransaction].[SourceKey].&amp;[21989013]" c="21989013"/>
        <s v="[FinancialTransaction].[SourceKey].&amp;[21989014]" c="21989014"/>
        <s v="[FinancialTransaction].[SourceKey].&amp;[21989015]" c="21989015"/>
        <s v="[FinancialTransaction].[SourceKey].&amp;[21989076]" c="21989076"/>
        <s v="[FinancialTransaction].[SourceKey].&amp;[21989109]" c="21989109"/>
        <s v="[FinancialTransaction].[SourceKey].&amp;[21989110]" c="21989110"/>
        <s v="[FinancialTransaction].[SourceKey].&amp;[21989111]" c="21989111"/>
        <s v="[FinancialTransaction].[SourceKey].&amp;[21989113]" c="21989113"/>
        <s v="[FinancialTransaction].[SourceKey].&amp;[21989114]" c="21989114"/>
        <s v="[FinancialTransaction].[SourceKey].&amp;[21989117]" c="21989117"/>
        <s v="[FinancialTransaction].[SourceKey].&amp;[21989119]" c="21989119"/>
        <s v="[FinancialTransaction].[SourceKey].&amp;[21989155]" c="21989155"/>
        <s v="[FinancialTransaction].[SourceKey].&amp;[21989192]" c="21989192"/>
        <s v="[FinancialTransaction].[SourceKey].&amp;[21989232]" c="21989232"/>
        <s v="[FinancialTransaction].[SourceKey].&amp;[21989259]" c="21989259"/>
        <s v="[FinancialTransaction].[SourceKey].&amp;[21989260]" c="21989260"/>
        <s v="[FinancialTransaction].[SourceKey].&amp;[21989261]" c="21989261"/>
        <s v="[FinancialTransaction].[SourceKey].&amp;[21989263]" c="21989263"/>
        <s v="[FinancialTransaction].[SourceKey].&amp;[21989264]" c="21989264"/>
        <s v="[FinancialTransaction].[SourceKey].&amp;[21989265]" c="21989265"/>
        <s v="[FinancialTransaction].[SourceKey].&amp;[21989266]" c="21989266"/>
        <s v="[FinancialTransaction].[SourceKey].&amp;[21989267]" c="21989267"/>
        <s v="[FinancialTransaction].[SourceKey].&amp;[21989328]" c="21989328"/>
        <s v="[FinancialTransaction].[SourceKey].&amp;[21989330]" c="21989330"/>
        <s v="[FinancialTransaction].[SourceKey].&amp;[21989331]" c="21989331"/>
        <s v="[FinancialTransaction].[SourceKey].&amp;[21989349]" c="21989349"/>
        <s v="[FinancialTransaction].[SourceKey].&amp;[21989480]" c="21989480"/>
        <s v="[FinancialTransaction].[SourceKey].&amp;[21989481]" c="21989481"/>
        <s v="[FinancialTransaction].[SourceKey].&amp;[21989483]" c="21989483"/>
        <s v="[FinancialTransaction].[SourceKey].&amp;[21989484]" c="21989484"/>
        <s v="[FinancialTransaction].[SourceKey].&amp;[21989485]" c="21989485"/>
        <s v="[FinancialTransaction].[SourceKey].&amp;[21989489]" c="21989489"/>
        <s v="[FinancialTransaction].[SourceKey].&amp;[21989514]" c="21989514"/>
        <s v="[FinancialTransaction].[SourceKey].&amp;[21989547]" c="21989547"/>
        <s v="[FinancialTransaction].[SourceKey].&amp;[21989559]" c="21989559"/>
        <s v="[FinancialTransaction].[SourceKey].&amp;[21989560]" c="21989560"/>
        <s v="[FinancialTransaction].[SourceKey].&amp;[21989561]" c="21989561"/>
        <s v="[FinancialTransaction].[SourceKey].&amp;[21989562]" c="21989562"/>
        <s v="[FinancialTransaction].[SourceKey].&amp;[21989563]" c="21989563"/>
        <s v="[FinancialTransaction].[SourceKey].&amp;[21989564]" c="21989564"/>
        <s v="[FinancialTransaction].[SourceKey].&amp;[21989565]" c="21989565"/>
        <s v="[FinancialTransaction].[SourceKey].&amp;[21989567]" c="21989567"/>
        <s v="[FinancialTransaction].[SourceKey].&amp;[21989569]" c="21989569"/>
        <s v="[FinancialTransaction].[SourceKey].&amp;[21989570]" c="21989570"/>
        <s v="[FinancialTransaction].[SourceKey].&amp;[21989573]" c="21989573"/>
        <s v="[FinancialTransaction].[SourceKey].&amp;[21989574]" c="21989574"/>
        <s v="[FinancialTransaction].[SourceKey].&amp;[21989646]" c="21989646"/>
        <s v="[FinancialTransaction].[SourceKey].&amp;[21989716]" c="21989716"/>
        <s v="[FinancialTransaction].[SourceKey].&amp;[21989739]" c="21989739"/>
        <s v="[FinancialTransaction].[SourceKey].&amp;[21989848]" c="21989848"/>
        <s v="[FinancialTransaction].[SourceKey].&amp;[21989876]" c="21989876"/>
        <s v="[FinancialTransaction].[SourceKey].&amp;[21989877]" c="21989877"/>
        <s v="[FinancialTransaction].[SourceKey].&amp;[21989878]" c="21989878"/>
        <s v="[FinancialTransaction].[SourceKey].&amp;[21989879]" c="21989879"/>
        <s v="[FinancialTransaction].[SourceKey].&amp;[21989880]" c="21989880"/>
        <s v="[FinancialTransaction].[SourceKey].&amp;[21989881]" c="21989881"/>
        <s v="[FinancialTransaction].[SourceKey].&amp;[21989882]" c="21989882"/>
        <s v="[FinancialTransaction].[SourceKey].&amp;[21989883]" c="21989883"/>
        <s v="[FinancialTransaction].[SourceKey].&amp;[21989884]" c="21989884"/>
        <s v="[FinancialTransaction].[SourceKey].&amp;[21989885]" c="21989885"/>
        <s v="[FinancialTransaction].[SourceKey].&amp;[21989886]" c="21989886"/>
        <s v="[FinancialTransaction].[SourceKey].&amp;[21989890]" c="21989890"/>
        <s v="[FinancialTransaction].[SourceKey].&amp;[21989892]" c="21989892"/>
        <s v="[FinancialTransaction].[SourceKey].&amp;[21989895]" c="21989895"/>
        <s v="[FinancialTransaction].[SourceKey].&amp;[21989913]" c="21989913"/>
        <s v="[FinancialTransaction].[SourceKey].&amp;[21989940]" c="21989940"/>
        <s v="[FinancialTransaction].[SourceKey].&amp;[21989941]" c="21989941"/>
        <s v="[FinancialTransaction].[SourceKey].&amp;[21989942]" c="21989942"/>
        <s v="[FinancialTransaction].[SourceKey].&amp;[21989943]" c="21989943"/>
        <s v="[FinancialTransaction].[SourceKey].&amp;[21990062]" c="21990062"/>
        <s v="[FinancialTransaction].[SourceKey].&amp;[21990080]" c="21990080"/>
        <s v="[FinancialTransaction].[SourceKey].&amp;[21990081]" c="21990081"/>
        <s v="[FinancialTransaction].[SourceKey].&amp;[21990082]" c="21990082"/>
        <s v="[FinancialTransaction].[SourceKey].&amp;[21990084]" c="21990084"/>
        <s v="[FinancialTransaction].[SourceKey].&amp;[21990090]" c="21990090"/>
        <s v="[FinancialTransaction].[SourceKey].&amp;[21990134]" c="21990134"/>
        <s v="[FinancialTransaction].[SourceKey].&amp;[21990138]" c="21990138"/>
        <s v="[FinancialTransaction].[SourceKey].&amp;[21990173]" c="21990173"/>
        <s v="[FinancialTransaction].[SourceKey].&amp;[21990285]" c="21990285"/>
        <s v="[FinancialTransaction].[SourceKey].&amp;[21990286]" c="21990286"/>
        <s v="[FinancialTransaction].[SourceKey].&amp;[21990287]" c="21990287"/>
        <s v="[FinancialTransaction].[SourceKey].&amp;[21990288]" c="21990288"/>
        <s v="[FinancialTransaction].[SourceKey].&amp;[21990289]" c="21990289"/>
        <s v="[FinancialTransaction].[SourceKey].&amp;[21990290]" c="21990290"/>
        <s v="[FinancialTransaction].[SourceKey].&amp;[21990291]" c="21990291"/>
        <s v="[FinancialTransaction].[SourceKey].&amp;[21990292]" c="21990292"/>
        <s v="[FinancialTransaction].[SourceKey].&amp;[21990309]" c="21990309"/>
        <s v="[FinancialTransaction].[SourceKey].&amp;[21990310]" c="21990310"/>
        <s v="[FinancialTransaction].[SourceKey].&amp;[21990311]" c="21990311"/>
        <s v="[FinancialTransaction].[SourceKey].&amp;[21990312]" c="21990312"/>
        <s v="[FinancialTransaction].[SourceKey].&amp;[21990313]" c="21990313"/>
        <s v="[FinancialTransaction].[SourceKey].&amp;[21990314]" c="21990314"/>
        <s v="[FinancialTransaction].[SourceKey].&amp;[21990315]" c="21990315"/>
        <s v="[FinancialTransaction].[SourceKey].&amp;[21990316]" c="21990316"/>
        <s v="[FinancialTransaction].[SourceKey].&amp;[21990317]" c="21990317"/>
        <s v="[FinancialTransaction].[SourceKey].&amp;[21990318]" c="21990318"/>
        <s v="[FinancialTransaction].[SourceKey].&amp;[21990319]" c="21990319"/>
        <s v="[FinancialTransaction].[SourceKey].&amp;[21990337]" c="21990337"/>
        <s v="[FinancialTransaction].[SourceKey].&amp;[21990445]" c="21990445"/>
        <s v="[FinancialTransaction].[SourceKey].&amp;[21990446]" c="21990446"/>
        <s v="[FinancialTransaction].[SourceKey].&amp;[21990448]" c="21990448"/>
        <s v="[FinancialTransaction].[SourceKey].&amp;[21990449]" c="21990449"/>
        <s v="[FinancialTransaction].[SourceKey].&amp;[21990450]" c="21990450"/>
        <s v="[FinancialTransaction].[SourceKey].&amp;[21990451]" c="21990451"/>
        <s v="[FinancialTransaction].[SourceKey].&amp;[21990454]" c="21990454"/>
        <s v="[FinancialTransaction].[SourceKey].&amp;[21990456]" c="21990456"/>
        <s v="[FinancialTransaction].[SourceKey].&amp;[21990498]" c="21990498"/>
        <s v="[FinancialTransaction].[SourceKey].&amp;[21990518]" c="21990518"/>
        <s v="[FinancialTransaction].[SourceKey].&amp;[21990519]" c="21990519"/>
        <s v="[FinancialTransaction].[SourceKey].&amp;[21990521]" c="21990521"/>
        <s v="[FinancialTransaction].[SourceKey].&amp;[21990522]" c="21990522"/>
        <s v="[FinancialTransaction].[SourceKey].&amp;[21990526]" c="21990526"/>
        <s v="[FinancialTransaction].[SourceKey].&amp;[21990528]" c="21990528"/>
        <s v="[FinancialTransaction].[SourceKey].&amp;[21990529]" c="21990529"/>
        <s v="[FinancialTransaction].[SourceKey].&amp;[21990530]" c="21990530"/>
        <s v="[FinancialTransaction].[SourceKey].&amp;[21990588]" c="21990588"/>
        <s v="[FinancialTransaction].[SourceKey].&amp;[21990591]" c="21990591"/>
        <s v="[FinancialTransaction].[SourceKey].&amp;[21990592]" c="21990592"/>
        <s v="[FinancialTransaction].[SourceKey].&amp;[21990593]" c="21990593"/>
        <s v="[FinancialTransaction].[SourceKey].&amp;[21990595]" c="21990595"/>
        <s v="[FinancialTransaction].[SourceKey].&amp;[21990689]" c="21990689"/>
        <s v="[FinancialTransaction].[SourceKey].&amp;[21990691]" c="21990691"/>
        <s v="[FinancialTransaction].[SourceKey].&amp;[21990692]" c="21990692"/>
        <s v="[FinancialTransaction].[SourceKey].&amp;[21990693]" c="21990693"/>
        <s v="[FinancialTransaction].[SourceKey].&amp;[21990868]" c="21990868"/>
        <s v="[FinancialTransaction].[SourceKey].&amp;[21990869]" c="21990869"/>
        <s v="[FinancialTransaction].[SourceKey].&amp;[21990893]" c="21990893"/>
        <s v="[FinancialTransaction].[SourceKey].&amp;[21990947]" c="21990947"/>
        <s v="[FinancialTransaction].[SourceKey].&amp;[21990975]" c="21990975"/>
        <s v="[FinancialTransaction].[SourceKey].&amp;[21991020]" c="21991020"/>
        <s v="[FinancialTransaction].[SourceKey].&amp;[21991037]" c="21991037"/>
        <s v="[FinancialTransaction].[SourceKey].&amp;[21991038]" c="21991038"/>
        <s v="[FinancialTransaction].[SourceKey].&amp;[21991039]" c="21991039"/>
        <s v="[FinancialTransaction].[SourceKey].&amp;[21991040]" c="21991040"/>
        <s v="[FinancialTransaction].[SourceKey].&amp;[21991041]" c="21991041"/>
        <s v="[FinancialTransaction].[SourceKey].&amp;[21991042]" c="21991042"/>
        <s v="[FinancialTransaction].[SourceKey].&amp;[21991043]" c="21991043"/>
        <s v="[FinancialTransaction].[SourceKey].&amp;[21991044]" c="21991044"/>
        <s v="[FinancialTransaction].[SourceKey].&amp;[21991045]" c="21991045"/>
        <s v="[FinancialTransaction].[SourceKey].&amp;[21991046]" c="21991046"/>
        <s v="[FinancialTransaction].[SourceKey].&amp;[21991047]" c="21991047"/>
        <s v="[FinancialTransaction].[SourceKey].&amp;[21991048]" c="21991048"/>
        <s v="[FinancialTransaction].[SourceKey].&amp;[21991049]" c="21991049"/>
        <s v="[FinancialTransaction].[SourceKey].&amp;[21991053]" c="21991053"/>
        <s v="[FinancialTransaction].[SourceKey].&amp;[21991127]" c="21991127"/>
        <s v="[FinancialTransaction].[SourceKey].&amp;[21991128]" c="21991128"/>
        <s v="[FinancialTransaction].[SourceKey].&amp;[21991129]" c="21991129"/>
        <s v="[FinancialTransaction].[SourceKey].&amp;[21991180]" c="21991180"/>
        <s v="[FinancialTransaction].[SourceKey].&amp;[21991181]" c="21991181"/>
        <s v="[FinancialTransaction].[SourceKey].&amp;[21991182]" c="21991182"/>
        <s v="[FinancialTransaction].[SourceKey].&amp;[21991283]" c="21991283"/>
        <s v="[FinancialTransaction].[SourceKey].&amp;[21991285]" c="21991285"/>
        <s v="[FinancialTransaction].[SourceKey].&amp;[21991308]" c="21991308"/>
        <s v="[FinancialTransaction].[SourceKey].&amp;[21991314]" c="21991314"/>
        <s v="[FinancialTransaction].[SourceKey].&amp;[21991375]" c="21991375"/>
        <s v="[FinancialTransaction].[SourceKey].&amp;[21991415]" c="21991415"/>
        <s v="[FinancialTransaction].[SourceKey].&amp;[21991419]" c="21991419"/>
        <s v="[FinancialTransaction].[SourceKey].&amp;[21991434]" c="21991434"/>
        <s v="[FinancialTransaction].[SourceKey].&amp;[21991445]" c="21991445"/>
        <s v="[FinancialTransaction].[SourceKey].&amp;[21991485]" c="21991485"/>
        <s v="[FinancialTransaction].[SourceKey].&amp;[21991486]" c="21991486"/>
        <s v="[FinancialTransaction].[SourceKey].&amp;[21991487]" c="21991487"/>
        <s v="[FinancialTransaction].[SourceKey].&amp;[21991502]" c="21991502"/>
        <s v="[FinancialTransaction].[SourceKey].&amp;[21991534]" c="21991534"/>
        <s v="[FinancialTransaction].[SourceKey].&amp;[21991535]" c="21991535"/>
        <s v="[FinancialTransaction].[SourceKey].&amp;[21991536]" c="21991536"/>
        <s v="[FinancialTransaction].[SourceKey].&amp;[21991565]" c="21991565"/>
        <s v="[FinancialTransaction].[SourceKey].&amp;[21991566]" c="21991566"/>
        <s v="[FinancialTransaction].[SourceKey].&amp;[21991567]" c="21991567"/>
        <s v="[FinancialTransaction].[SourceKey].&amp;[21991568]" c="21991568"/>
        <s v="[FinancialTransaction].[SourceKey].&amp;[21991569]" c="21991569"/>
        <s v="[FinancialTransaction].[SourceKey].&amp;[21991596]" c="21991596"/>
        <s v="[FinancialTransaction].[SourceKey].&amp;[21991597]" c="21991597"/>
        <s v="[FinancialTransaction].[SourceKey].&amp;[21991598]" c="21991598"/>
        <s v="[FinancialTransaction].[SourceKey].&amp;[21991613]" c="21991613"/>
        <s v="[FinancialTransaction].[SourceKey].&amp;[21991614]" c="21991614"/>
        <s v="[FinancialTransaction].[SourceKey].&amp;[21991615]" c="21991615"/>
        <s v="[FinancialTransaction].[SourceKey].&amp;[21991616]" c="21991616"/>
        <s v="[FinancialTransaction].[SourceKey].&amp;[21991617]" c="21991617"/>
        <s v="[FinancialTransaction].[SourceKey].&amp;[21991618]" c="21991618"/>
        <s v="[FinancialTransaction].[SourceKey].&amp;[21991619]" c="21991619"/>
        <s v="[FinancialTransaction].[SourceKey].&amp;[21991670]" c="21991670"/>
        <s v="[FinancialTransaction].[SourceKey].&amp;[21991672]" c="21991672"/>
        <s v="[FinancialTransaction].[SourceKey].&amp;[21991701]" c="21991701"/>
        <s v="[FinancialTransaction].[SourceKey].&amp;[21991718]" c="21991718"/>
        <s v="[FinancialTransaction].[SourceKey].&amp;[21991719]" c="21991719"/>
        <s v="[FinancialTransaction].[SourceKey].&amp;[21991720]" c="21991720"/>
        <s v="[FinancialTransaction].[SourceKey].&amp;[21991721]" c="21991721"/>
        <s v="[FinancialTransaction].[SourceKey].&amp;[21991722]" c="21991722"/>
        <s v="[FinancialTransaction].[SourceKey].&amp;[21991745]" c="21991745"/>
        <s v="[FinancialTransaction].[SourceKey].&amp;[21991762]" c="21991762"/>
        <s v="[FinancialTransaction].[SourceKey].&amp;[21991821]" c="21991821"/>
        <s v="[FinancialTransaction].[SourceKey].&amp;[21991831]" c="21991831"/>
        <s v="[FinancialTransaction].[SourceKey].&amp;[21991872]" c="21991872"/>
        <s v="[FinancialTransaction].[SourceKey].&amp;[21991873]" c="21991873"/>
        <s v="[FinancialTransaction].[SourceKey].&amp;[21991874]" c="21991874"/>
        <s v="[FinancialTransaction].[SourceKey].&amp;[21991875]" c="21991875"/>
        <s v="[FinancialTransaction].[SourceKey].&amp;[21991876]" c="21991876"/>
        <s v="[FinancialTransaction].[SourceKey].&amp;[21991878]" c="21991878"/>
        <s v="[FinancialTransaction].[SourceKey].&amp;[21991880]" c="21991880"/>
        <s v="[FinancialTransaction].[SourceKey].&amp;[21991881]" c="21991881"/>
        <s v="[FinancialTransaction].[SourceKey].&amp;[21991882]" c="21991882"/>
        <s v="[FinancialTransaction].[SourceKey].&amp;[21991883]" c="21991883"/>
        <s v="[FinancialTransaction].[SourceKey].&amp;[21991885]" c="21991885"/>
        <s v="[FinancialTransaction].[SourceKey].&amp;[21991886]" c="21991886"/>
        <s v="[FinancialTransaction].[SourceKey].&amp;[21991888]" c="21991888"/>
        <s v="[FinancialTransaction].[SourceKey].&amp;[21991889]" c="21991889"/>
        <s v="[FinancialTransaction].[SourceKey].&amp;[21991891]" c="21991891"/>
        <s v="[FinancialTransaction].[SourceKey].&amp;[21991892]" c="21991892"/>
        <s v="[FinancialTransaction].[SourceKey].&amp;[21991893]" c="21991893"/>
        <s v="[FinancialTransaction].[SourceKey].&amp;[21991894]" c="21991894"/>
        <s v="[FinancialTransaction].[SourceKey].&amp;[21991897]" c="21991897"/>
        <s v="[FinancialTransaction].[SourceKey].&amp;[21991898]" c="21991898"/>
        <s v="[FinancialTransaction].[SourceKey].&amp;[21991899]" c="21991899"/>
        <s v="[FinancialTransaction].[SourceKey].&amp;[21991928]" c="21991928"/>
        <s v="[FinancialTransaction].[SourceKey].&amp;[21992001]" c="21992001"/>
        <s v="[FinancialTransaction].[SourceKey].&amp;[21992067]" c="21992067"/>
        <s v="[FinancialTransaction].[SourceKey].&amp;[21992151]" c="21992151"/>
        <s v="[FinancialTransaction].[SourceKey].&amp;[21992152]" c="21992152"/>
        <s v="[FinancialTransaction].[SourceKey].&amp;[21992180]" c="21992180"/>
        <s v="[FinancialTransaction].[SourceKey].&amp;[21992203]" c="21992203"/>
        <s v="[FinancialTransaction].[SourceKey].&amp;[21992204]" c="21992204"/>
        <s v="[FinancialTransaction].[SourceKey].&amp;[21992205]" c="21992205"/>
        <s v="[FinancialTransaction].[SourceKey].&amp;[21992206]" c="21992206"/>
        <s v="[FinancialTransaction].[SourceKey].&amp;[21992207]" c="21992207"/>
        <s v="[FinancialTransaction].[SourceKey].&amp;[21992208]" c="21992208"/>
        <s v="[FinancialTransaction].[SourceKey].&amp;[21992209]" c="21992209"/>
        <s v="[FinancialTransaction].[SourceKey].&amp;[21992210]" c="21992210"/>
        <s v="[FinancialTransaction].[SourceKey].&amp;[21992273]" c="21992273"/>
        <s v="[FinancialTransaction].[SourceKey].&amp;[21992314]" c="21992314"/>
        <s v="[FinancialTransaction].[SourceKey].&amp;[21992328]" c="21992328"/>
        <s v="[FinancialTransaction].[SourceKey].&amp;[21992385]" c="21992385"/>
        <s v="[FinancialTransaction].[SourceKey].&amp;[21992421]" c="21992421"/>
        <s v="[FinancialTransaction].[SourceKey].&amp;[21992422]" c="21992422"/>
        <s v="[FinancialTransaction].[SourceKey].&amp;[21992423]" c="21992423"/>
        <s v="[FinancialTransaction].[SourceKey].&amp;[21992470]" c="21992470"/>
        <s v="[FinancialTransaction].[SourceKey].&amp;[21992472]" c="21992472"/>
        <s v="[FinancialTransaction].[SourceKey].&amp;[21992475]" c="21992475"/>
        <s v="[FinancialTransaction].[SourceKey].&amp;[21992476]" c="21992476"/>
        <s v="[FinancialTransaction].[SourceKey].&amp;[21992477]" c="21992477"/>
        <s v="[FinancialTransaction].[SourceKey].&amp;[21992478]" c="21992478"/>
        <s v="[FinancialTransaction].[SourceKey].&amp;[21992479]" c="21992479"/>
        <s v="[FinancialTransaction].[SourceKey].&amp;[21992480]" c="21992480"/>
        <s v="[FinancialTransaction].[SourceKey].&amp;[21992481]" c="21992481"/>
        <s v="[FinancialTransaction].[SourceKey].&amp;[21992497]" c="21992497"/>
        <s v="[FinancialTransaction].[SourceKey].&amp;[21992498]" c="21992498"/>
        <s v="[FinancialTransaction].[SourceKey].&amp;[21992499]" c="21992499"/>
        <s v="[FinancialTransaction].[SourceKey].&amp;[21992500]" c="21992500"/>
        <s v="[FinancialTransaction].[SourceKey].&amp;[21992501]" c="21992501"/>
        <s v="[FinancialTransaction].[SourceKey].&amp;[21992502]" c="21992502"/>
        <s v="[FinancialTransaction].[SourceKey].&amp;[21992563]" c="21992563"/>
        <s v="[FinancialTransaction].[SourceKey].&amp;[21992564]" c="21992564"/>
        <s v="[FinancialTransaction].[SourceKey].&amp;[21992565]" c="21992565"/>
        <s v="[FinancialTransaction].[SourceKey].&amp;[21992605]" c="21992605"/>
        <s v="[FinancialTransaction].[SourceKey].&amp;[21992606]" c="21992606"/>
        <s v="[FinancialTransaction].[SourceKey].&amp;[21992608]" c="21992608"/>
        <s v="[FinancialTransaction].[SourceKey].&amp;[21992609]" c="21992609"/>
        <s v="[FinancialTransaction].[SourceKey].&amp;[21992610]" c="21992610"/>
        <s v="[FinancialTransaction].[SourceKey].&amp;[21992611]" c="21992611"/>
        <s v="[FinancialTransaction].[SourceKey].&amp;[21992612]" c="21992612"/>
        <s v="[FinancialTransaction].[SourceKey].&amp;[21992613]" c="21992613"/>
        <s v="[FinancialTransaction].[SourceKey].&amp;[21992615]" c="21992615"/>
        <s v="[FinancialTransaction].[SourceKey].&amp;[21992616]" c="21992616"/>
        <s v="[FinancialTransaction].[SourceKey].&amp;[21992617]" c="21992617"/>
        <s v="[FinancialTransaction].[SourceKey].&amp;[21992619]" c="21992619"/>
        <s v="[FinancialTransaction].[SourceKey].&amp;[21992620]" c="21992620"/>
        <s v="[FinancialTransaction].[SourceKey].&amp;[21992621]" c="21992621"/>
        <s v="[FinancialTransaction].[SourceKey].&amp;[21992622]" c="21992622"/>
        <s v="[FinancialTransaction].[SourceKey].&amp;[21992629]" c="21992629"/>
        <s v="[FinancialTransaction].[SourceKey].&amp;[21992750]" c="21992750"/>
        <s v="[FinancialTransaction].[SourceKey].&amp;[21992752]" c="21992752"/>
        <s v="[FinancialTransaction].[SourceKey].&amp;[21992754]" c="21992754"/>
        <s v="[FinancialTransaction].[SourceKey].&amp;[21992755]" c="21992755"/>
        <s v="[FinancialTransaction].[SourceKey].&amp;[21992756]" c="21992756"/>
        <s v="[FinancialTransaction].[SourceKey].&amp;[21992759]" c="21992759"/>
        <s v="[FinancialTransaction].[SourceKey].&amp;[21992852]" c="21992852"/>
        <s v="[FinancialTransaction].[SourceKey].&amp;[21992853]" c="21992853"/>
        <s v="[FinancialTransaction].[SourceKey].&amp;[21992856]" c="21992856"/>
        <s v="[FinancialTransaction].[SourceKey].&amp;[21992857]" c="21992857"/>
        <s v="[FinancialTransaction].[SourceKey].&amp;[21992898]" c="21992898"/>
        <s v="[FinancialTransaction].[SourceKey].&amp;[21992911]" c="21992911"/>
        <s v="[FinancialTransaction].[SourceKey].&amp;[21992915]" c="21992915"/>
        <s v="[FinancialTransaction].[SourceKey].&amp;[21992943]" c="21992943"/>
        <s v="[FinancialTransaction].[SourceKey].&amp;[21992945]" c="21992945"/>
        <s v="[FinancialTransaction].[SourceKey].&amp;[21992946]" c="21992946"/>
        <s v="[FinancialTransaction].[SourceKey].&amp;[21992947]" c="21992947"/>
        <s v="[FinancialTransaction].[SourceKey].&amp;[21992948]" c="21992948"/>
        <s v="[FinancialTransaction].[SourceKey].&amp;[21992949]" c="21992949"/>
        <s v="[FinancialTransaction].[SourceKey].&amp;[21992951]" c="21992951"/>
        <s v="[FinancialTransaction].[SourceKey].&amp;[21992953]" c="21992953"/>
        <s v="[FinancialTransaction].[SourceKey].&amp;[21992966]" c="21992966"/>
        <s v="[FinancialTransaction].[SourceKey].&amp;[21992981]" c="21992981"/>
        <s v="[FinancialTransaction].[SourceKey].&amp;[21993013]" c="21993013"/>
        <s v="[FinancialTransaction].[SourceKey].&amp;[21993014]" c="21993014"/>
        <s v="[FinancialTransaction].[SourceKey].&amp;[21993127]" c="21993127"/>
        <s v="[FinancialTransaction].[SourceKey].&amp;[21993164]" c="21993164"/>
        <s v="[FinancialTransaction].[SourceKey].&amp;[21993166]" c="21993166"/>
        <s v="[FinancialTransaction].[SourceKey].&amp;[21993188]" c="21993188"/>
        <s v="[FinancialTransaction].[SourceKey].&amp;[21993232]" c="21993232"/>
        <s v="[FinancialTransaction].[SourceKey].&amp;[21993267]" c="21993267"/>
        <s v="[FinancialTransaction].[SourceKey].&amp;[21993269]" c="21993269"/>
        <s v="[FinancialTransaction].[SourceKey].&amp;[21993270]" c="21993270"/>
        <s v="[FinancialTransaction].[SourceKey].&amp;[21993309]" c="21993309"/>
        <s v="[FinancialTransaction].[SourceKey].&amp;[21993310]" c="21993310"/>
        <s v="[FinancialTransaction].[SourceKey].&amp;[21993311]" c="21993311"/>
        <s v="[FinancialTransaction].[SourceKey].&amp;[21993312]" c="21993312"/>
        <s v="[FinancialTransaction].[SourceKey].&amp;[21993316]" c="21993316"/>
        <s v="[FinancialTransaction].[SourceKey].&amp;[21993317]" c="21993317"/>
        <s v="[FinancialTransaction].[SourceKey].&amp;[21993318]" c="21993318"/>
        <s v="[FinancialTransaction].[SourceKey].&amp;[21993319]" c="21993319"/>
        <s v="[FinancialTransaction].[SourceKey].&amp;[21993320]" c="21993320"/>
        <s v="[FinancialTransaction].[SourceKey].&amp;[21993321]" c="21993321"/>
        <s v="[FinancialTransaction].[SourceKey].&amp;[21993347]" c="21993347"/>
        <s v="[FinancialTransaction].[SourceKey].&amp;[21993406]" c="21993406"/>
        <s v="[FinancialTransaction].[SourceKey].&amp;[21993407]" c="21993407"/>
        <s v="[FinancialTransaction].[SourceKey].&amp;[21993408]" c="21993408"/>
        <s v="[FinancialTransaction].[SourceKey].&amp;[21993409]" c="21993409"/>
        <s v="[FinancialTransaction].[SourceKey].&amp;[21993411]" c="21993411"/>
        <s v="[FinancialTransaction].[SourceKey].&amp;[21993412]" c="21993412"/>
        <s v="[FinancialTransaction].[SourceKey].&amp;[21993414]" c="21993414"/>
        <s v="[FinancialTransaction].[SourceKey].&amp;[21993421]" c="21993421"/>
        <s v="[FinancialTransaction].[SourceKey].&amp;[21993443]" c="21993443"/>
        <s v="[FinancialTransaction].[SourceKey].&amp;[21993444]" c="21993444"/>
        <s v="[FinancialTransaction].[SourceKey].&amp;[21993446]" c="21993446"/>
        <s v="[FinancialTransaction].[SourceKey].&amp;[21993448]" c="21993448"/>
        <s v="[FinancialTransaction].[SourceKey].&amp;[21993449]" c="21993449"/>
        <s v="[FinancialTransaction].[SourceKey].&amp;[21993474]" c="21993474"/>
        <s v="[FinancialTransaction].[SourceKey].&amp;[21993475]" c="21993475"/>
        <s v="[FinancialTransaction].[SourceKey].&amp;[21993485]" c="21993485"/>
        <s v="[FinancialTransaction].[SourceKey].&amp;[21993486]" c="21993486"/>
        <s v="[FinancialTransaction].[SourceKey].&amp;[21993487]" c="21993487"/>
        <s v="[FinancialTransaction].[SourceKey].&amp;[21993518]" c="21993518"/>
        <s v="[FinancialTransaction].[SourceKey].&amp;[21993574]" c="21993574"/>
        <s v="[FinancialTransaction].[SourceKey].&amp;[21993575]" c="21993575"/>
        <s v="[FinancialTransaction].[SourceKey].&amp;[21993577]" c="21993577"/>
        <s v="[FinancialTransaction].[SourceKey].&amp;[21993579]" c="21993579"/>
        <s v="[FinancialTransaction].[SourceKey].&amp;[21993580]" c="21993580"/>
        <s v="[FinancialTransaction].[SourceKey].&amp;[21993581]" c="21993581"/>
        <s v="[FinancialTransaction].[SourceKey].&amp;[21993582]" c="21993582"/>
        <s v="[FinancialTransaction].[SourceKey].&amp;[21993583]" c="21993583"/>
        <s v="[FinancialTransaction].[SourceKey].&amp;[21993683]" c="21993683"/>
        <s v="[FinancialTransaction].[SourceKey].&amp;[21993737]" c="21993737"/>
        <s v="[FinancialTransaction].[SourceKey].&amp;[21993738]" c="21993738"/>
        <s v="[FinancialTransaction].[SourceKey].&amp;[21993784]" c="21993784"/>
        <s v="[FinancialTransaction].[SourceKey].&amp;[21993786]" c="21993786"/>
        <s v="[FinancialTransaction].[SourceKey].&amp;[21993797]" c="21993797"/>
        <s v="[FinancialTransaction].[SourceKey].&amp;[21993799]" c="21993799"/>
        <s v="[FinancialTransaction].[SourceKey].&amp;[21993800]" c="21993800"/>
        <s v="[FinancialTransaction].[SourceKey].&amp;[21993801]" c="21993801"/>
        <s v="[FinancialTransaction].[SourceKey].&amp;[21993802]" c="21993802"/>
        <s v="[FinancialTransaction].[SourceKey].&amp;[21993803]" c="21993803"/>
        <s v="[FinancialTransaction].[SourceKey].&amp;[21993804]" c="21993804"/>
        <s v="[FinancialTransaction].[SourceKey].&amp;[21993826]" c="21993826"/>
        <s v="[FinancialTransaction].[SourceKey].&amp;[21993827]" c="21993827"/>
        <s v="[FinancialTransaction].[SourceKey].&amp;[21993828]" c="21993828"/>
        <s v="[FinancialTransaction].[SourceKey].&amp;[21993829]" c="21993829"/>
        <s v="[FinancialTransaction].[SourceKey].&amp;[21993830]" c="21993830"/>
        <s v="[FinancialTransaction].[SourceKey].&amp;[21993831]" c="21993831"/>
        <s v="[FinancialTransaction].[SourceKey].&amp;[21993832]" c="21993832"/>
        <s v="[FinancialTransaction].[SourceKey].&amp;[21993833]" c="21993833"/>
        <s v="[FinancialTransaction].[SourceKey].&amp;[21993834]" c="21993834"/>
        <s v="[FinancialTransaction].[SourceKey].&amp;[21993835]" c="21993835"/>
        <s v="[FinancialTransaction].[SourceKey].&amp;[21993836]" c="21993836"/>
        <s v="[FinancialTransaction].[SourceKey].&amp;[21993837]" c="21993837"/>
        <s v="[FinancialTransaction].[SourceKey].&amp;[21993842]" c="21993842"/>
        <s v="[FinancialTransaction].[SourceKey].&amp;[21993908]" c="21993908"/>
        <s v="[FinancialTransaction].[SourceKey].&amp;[21993927]" c="21993927"/>
        <s v="[FinancialTransaction].[SourceKey].&amp;[21993940]" c="21993940"/>
        <s v="[FinancialTransaction].[SourceKey].&amp;[21993942]" c="21993942"/>
        <s v="[FinancialTransaction].[SourceKey].&amp;[21993943]" c="21993943"/>
        <s v="[FinancialTransaction].[SourceKey].&amp;[21993944]" c="21993944"/>
        <s v="[FinancialTransaction].[SourceKey].&amp;[21993969]" c="21993969"/>
        <s v="[FinancialTransaction].[SourceKey].&amp;[21994069]" c="21994069"/>
        <s v="[FinancialTransaction].[SourceKey].&amp;[21994284]" c="21994284"/>
        <s v="[FinancialTransaction].[SourceKey].&amp;[21994298]" c="21994298"/>
        <s v="[FinancialTransaction].[SourceKey].&amp;[21994300]" c="21994300"/>
        <s v="[FinancialTransaction].[SourceKey].&amp;[21994303]" c="21994303"/>
        <s v="[FinancialTransaction].[SourceKey].&amp;[21994331]" c="21994331"/>
        <s v="[FinancialTransaction].[SourceKey].&amp;[21994334]" c="21994334"/>
        <s v="[FinancialTransaction].[SourceKey].&amp;[21994335]" c="21994335"/>
        <s v="[FinancialTransaction].[SourceKey].&amp;[21994426]" c="21994426"/>
        <s v="[FinancialTransaction].[SourceKey].&amp;[21994501]" c="21994501"/>
        <s v="[FinancialTransaction].[SourceKey].&amp;[21994527]" c="21994527"/>
        <s v="[FinancialTransaction].[SourceKey].&amp;[21994529]" c="21994529"/>
        <s v="[FinancialTransaction].[SourceKey].&amp;[21994549]" c="21994549"/>
        <s v="[FinancialTransaction].[SourceKey].&amp;[21994550]" c="21994550"/>
        <s v="[FinancialTransaction].[SourceKey].&amp;[21994676]" c="21994676"/>
        <s v="[FinancialTransaction].[SourceKey].&amp;[21994861]" c="21994861"/>
        <s v="[FinancialTransaction].[SourceKey].&amp;[21994863]" c="21994863"/>
        <s v="[FinancialTransaction].[SourceKey].&amp;[21994865]" c="21994865"/>
        <s v="[FinancialTransaction].[SourceKey].&amp;[21994866]" c="21994866"/>
        <s v="[FinancialTransaction].[SourceKey].&amp;[21994867]" c="21994867"/>
        <s v="[FinancialTransaction].[SourceKey].&amp;[21994868]" c="21994868"/>
        <s v="[FinancialTransaction].[SourceKey].&amp;[21994869]" c="21994869"/>
        <s v="[FinancialTransaction].[SourceKey].&amp;[21994945]" c="21994945"/>
        <s v="[FinancialTransaction].[SourceKey].&amp;[21994946]" c="21994946"/>
        <s v="[FinancialTransaction].[SourceKey].&amp;[21994947]" c="21994947"/>
        <s v="[FinancialTransaction].[SourceKey].&amp;[21994948]" c="21994948"/>
        <s v="[FinancialTransaction].[SourceKey].&amp;[21994949]" c="21994949"/>
        <s v="[FinancialTransaction].[SourceKey].&amp;[21994951]" c="21994951"/>
        <s v="[FinancialTransaction].[SourceKey].&amp;[21994952]" c="21994952"/>
        <s v="[FinancialTransaction].[SourceKey].&amp;[21994953]" c="21994953"/>
        <s v="[FinancialTransaction].[SourceKey].&amp;[21994954]" c="21994954"/>
        <s v="[FinancialTransaction].[SourceKey].&amp;[21994955]" c="21994955"/>
        <s v="[FinancialTransaction].[SourceKey].&amp;[21995039]" c="21995039"/>
        <s v="[FinancialTransaction].[SourceKey].&amp;[21995113]" c="21995113"/>
        <s v="[FinancialTransaction].[SourceKey].&amp;[21995117]" c="21995117"/>
        <s v="[FinancialTransaction].[SourceKey].&amp;[21995118]" c="21995118"/>
        <s v="[FinancialTransaction].[SourceKey].&amp;[21995162]" c="21995162"/>
        <s v="[FinancialTransaction].[SourceKey].&amp;[21995163]" c="21995163"/>
        <s v="[FinancialTransaction].[SourceKey].&amp;[21995164]" c="21995164"/>
        <s v="[FinancialTransaction].[SourceKey].&amp;[21995166]" c="21995166"/>
        <s v="[FinancialTransaction].[SourceKey].&amp;[21995167]" c="21995167"/>
        <s v="[FinancialTransaction].[SourceKey].&amp;[21995168]" c="21995168"/>
        <s v="[FinancialTransaction].[SourceKey].&amp;[21995169]" c="21995169"/>
        <s v="[FinancialTransaction].[SourceKey].&amp;[21995170]" c="21995170"/>
        <s v="[FinancialTransaction].[SourceKey].&amp;[21995191]" c="21995191"/>
        <s v="[FinancialTransaction].[SourceKey].&amp;[21995332]" c="21995332"/>
        <s v="[FinancialTransaction].[SourceKey].&amp;[21995335]" c="21995335"/>
        <s v="[FinancialTransaction].[SourceKey].&amp;[21995336]" c="21995336"/>
        <s v="[FinancialTransaction].[SourceKey].&amp;[21995374]" c="21995374"/>
        <s v="[FinancialTransaction].[SourceKey].&amp;[21995375]" c="21995375"/>
        <s v="[FinancialTransaction].[SourceKey].&amp;[21995376]" c="21995376"/>
        <s v="[FinancialTransaction].[SourceKey].&amp;[21995377]" c="21995377"/>
        <s v="[FinancialTransaction].[SourceKey].&amp;[21995378]" c="21995378"/>
        <s v="[FinancialTransaction].[SourceKey].&amp;[21995379]" c="21995379"/>
        <s v="[FinancialTransaction].[SourceKey].&amp;[21995380]" c="21995380"/>
        <s v="[FinancialTransaction].[SourceKey].&amp;[21995381]" c="21995381"/>
        <s v="[FinancialTransaction].[SourceKey].&amp;[21995382]" c="21995382"/>
        <s v="[FinancialTransaction].[SourceKey].&amp;[21995429]" c="21995429"/>
        <s v="[FinancialTransaction].[SourceKey].&amp;[21995445]" c="21995445"/>
        <s v="[FinancialTransaction].[SourceKey].&amp;[21995660]" c="21995660"/>
        <s v="[FinancialTransaction].[SourceKey].&amp;[21995661]" c="21995661"/>
        <s v="[FinancialTransaction].[SourceKey].&amp;[21995662]" c="21995662"/>
        <s v="[FinancialTransaction].[SourceKey].&amp;[21995663]" c="21995663"/>
        <s v="[FinancialTransaction].[SourceKey].&amp;[21995664]" c="21995664"/>
        <s v="[FinancialTransaction].[SourceKey].&amp;[21995665]" c="21995665"/>
        <s v="[FinancialTransaction].[SourceKey].&amp;[21995666]" c="21995666"/>
        <s v="[FinancialTransaction].[SourceKey].&amp;[21995667]" c="21995667"/>
        <s v="[FinancialTransaction].[SourceKey].&amp;[21995668]" c="21995668"/>
        <s v="[FinancialTransaction].[SourceKey].&amp;[21995669]" c="21995669"/>
        <s v="[FinancialTransaction].[SourceKey].&amp;[21995670]" c="21995670"/>
        <s v="[FinancialTransaction].[SourceKey].&amp;[21995671]" c="21995671"/>
        <s v="[FinancialTransaction].[SourceKey].&amp;[21995672]" c="21995672"/>
        <s v="[FinancialTransaction].[SourceKey].&amp;[21995673]" c="21995673"/>
        <s v="[FinancialTransaction].[SourceKey].&amp;[21995675]" c="21995675"/>
        <s v="[FinancialTransaction].[SourceKey].&amp;[21995677]" c="21995677"/>
        <s v="[FinancialTransaction].[SourceKey].&amp;[21995688]" c="21995688"/>
        <s v="[FinancialTransaction].[SourceKey].&amp;[21995689]" c="21995689"/>
        <s v="[FinancialTransaction].[SourceKey].&amp;[21995690]" c="21995690"/>
        <s v="[FinancialTransaction].[SourceKey].&amp;[21995691]" c="21995691"/>
        <s v="[FinancialTransaction].[SourceKey].&amp;[21995692]" c="21995692"/>
        <s v="[FinancialTransaction].[SourceKey].&amp;[21995693]" c="21995693"/>
        <s v="[FinancialTransaction].[SourceKey].&amp;[21995708]" c="21995708"/>
        <s v="[FinancialTransaction].[SourceKey].&amp;[21995730]" c="21995730"/>
        <s v="[FinancialTransaction].[SourceKey].&amp;[21995764]" c="21995764"/>
        <s v="[FinancialTransaction].[SourceKey].&amp;[21995765]" c="21995765"/>
        <s v="[FinancialTransaction].[SourceKey].&amp;[21995766]" c="21995766"/>
        <s v="[FinancialTransaction].[SourceKey].&amp;[21995768]" c="21995768"/>
        <s v="[FinancialTransaction].[SourceKey].&amp;[21995769]" c="21995769"/>
        <s v="[FinancialTransaction].[SourceKey].&amp;[21995770]" c="21995770"/>
        <s v="[FinancialTransaction].[SourceKey].&amp;[21995771]" c="21995771"/>
        <s v="[FinancialTransaction].[SourceKey].&amp;[21995772]" c="21995772"/>
        <s v="[FinancialTransaction].[SourceKey].&amp;[21995773]" c="21995773"/>
        <s v="[FinancialTransaction].[SourceKey].&amp;[21995774]" c="21995774"/>
        <s v="[FinancialTransaction].[SourceKey].&amp;[21995775]" c="21995775"/>
        <s v="[FinancialTransaction].[SourceKey].&amp;[21995921]" c="21995921"/>
        <s v="[FinancialTransaction].[SourceKey].&amp;[21996054]" c="21996054"/>
        <s v="[FinancialTransaction].[SourceKey].&amp;[21996055]" c="21996055"/>
        <s v="[FinancialTransaction].[SourceKey].&amp;[21996056]" c="21996056"/>
        <s v="[FinancialTransaction].[SourceKey].&amp;[21996057]" c="21996057"/>
        <s v="[FinancialTransaction].[SourceKey].&amp;[21996058]" c="21996058"/>
        <s v="[FinancialTransaction].[SourceKey].&amp;[21996147]" c="21996147"/>
        <s v="[FinancialTransaction].[SourceKey].&amp;[21996150]" c="21996150"/>
        <s v="[FinancialTransaction].[SourceKey].&amp;[21996151]" c="21996151"/>
        <s v="[FinancialTransaction].[SourceKey].&amp;[21996152]" c="21996152"/>
        <s v="[FinancialTransaction].[SourceKey].&amp;[21996153]" c="21996153"/>
        <s v="[FinancialTransaction].[SourceKey].&amp;[21996228]" c="21996228"/>
        <s v="[FinancialTransaction].[SourceKey].&amp;[21996232]" c="21996232"/>
        <s v="[FinancialTransaction].[SourceKey].&amp;[21996335]" c="21996335"/>
        <s v="[FinancialTransaction].[SourceKey].&amp;[21996341]" c="21996341"/>
        <s v="[FinancialTransaction].[SourceKey].&amp;[21996416]" c="21996416"/>
        <s v="[FinancialTransaction].[SourceKey].&amp;[21996446]" c="21996446"/>
        <s v="[FinancialTransaction].[SourceKey].&amp;[21996451]" c="21996451"/>
        <s v="[FinancialTransaction].[SourceKey].&amp;[21996467]" c="21996467"/>
        <s v="[FinancialTransaction].[SourceKey].&amp;[21996507]" c="21996507"/>
        <s v="[FinancialTransaction].[SourceKey].&amp;[21996514]" c="21996514"/>
        <s v="[FinancialTransaction].[SourceKey].&amp;[21996546]" c="21996546"/>
        <s v="[FinancialTransaction].[SourceKey].&amp;[21996547]" c="21996547"/>
        <s v="[FinancialTransaction].[SourceKey].&amp;[21996549]" c="21996549"/>
        <s v="[FinancialTransaction].[SourceKey].&amp;[21996550]" c="21996550"/>
        <s v="[FinancialTransaction].[SourceKey].&amp;[21996552]" c="21996552"/>
        <s v="[FinancialTransaction].[SourceKey].&amp;[21996662]" c="21996662"/>
        <s v="[FinancialTransaction].[SourceKey].&amp;[21996664]" c="21996664"/>
        <s v="[FinancialTransaction].[SourceKey].&amp;[21996667]" c="21996667"/>
        <s v="[FinancialTransaction].[SourceKey].&amp;[21996668]" c="21996668"/>
        <s v="[FinancialTransaction].[SourceKey].&amp;[21996669]" c="21996669"/>
        <s v="[FinancialTransaction].[SourceKey].&amp;[21996670]" c="21996670"/>
        <s v="[FinancialTransaction].[SourceKey].&amp;[21996671]" c="21996671"/>
        <s v="[FinancialTransaction].[SourceKey].&amp;[21996673]" c="21996673"/>
        <s v="[FinancialTransaction].[SourceKey].&amp;[21996674]" c="21996674"/>
        <s v="[FinancialTransaction].[SourceKey].&amp;[21996682]" c="21996682"/>
        <s v="[FinancialTransaction].[SourceKey].&amp;[21996696]" c="21996696"/>
        <s v="[FinancialTransaction].[SourceKey].&amp;[21996721]" c="21996721"/>
        <s v="[FinancialTransaction].[SourceKey].&amp;[21996735]" c="21996735"/>
        <s v="[FinancialTransaction].[SourceKey].&amp;[21996790]" c="21996790"/>
        <s v="[FinancialTransaction].[SourceKey].&amp;[21996791]" c="21996791"/>
        <s v="[FinancialTransaction].[SourceKey].&amp;[21996792]" c="21996792"/>
        <s v="[FinancialTransaction].[SourceKey].&amp;[21996793]" c="21996793"/>
        <s v="[FinancialTransaction].[SourceKey].&amp;[21996794]" c="21996794"/>
        <s v="[FinancialTransaction].[SourceKey].&amp;[21996795]" c="21996795"/>
        <s v="[FinancialTransaction].[SourceKey].&amp;[21996796]" c="21996796"/>
        <s v="[FinancialTransaction].[SourceKey].&amp;[21996798]" c="21996798"/>
        <s v="[FinancialTransaction].[SourceKey].&amp;[21996799]" c="21996799"/>
        <s v="[FinancialTransaction].[SourceKey].&amp;[21996800]" c="21996800"/>
        <s v="[FinancialTransaction].[SourceKey].&amp;[21996802]" c="21996802"/>
        <s v="[FinancialTransaction].[SourceKey].&amp;[21996805]" c="21996805"/>
        <s v="[FinancialTransaction].[SourceKey].&amp;[21996807]" c="21996807"/>
        <s v="[FinancialTransaction].[SourceKey].&amp;[21996808]" c="21996808"/>
        <s v="[FinancialTransaction].[SourceKey].&amp;[21996809]" c="21996809"/>
        <s v="[FinancialTransaction].[SourceKey].&amp;[21996894]" c="21996894"/>
        <s v="[FinancialTransaction].[SourceKey].&amp;[21996895]" c="21996895"/>
        <s v="[FinancialTransaction].[SourceKey].&amp;[21996933]" c="21996933"/>
        <s v="[FinancialTransaction].[SourceKey].&amp;[21996935]" c="21996935"/>
        <s v="[FinancialTransaction].[SourceKey].&amp;[21996936]" c="21996936"/>
        <s v="[FinancialTransaction].[SourceKey].&amp;[21996937]" c="21996937"/>
        <s v="[FinancialTransaction].[SourceKey].&amp;[21996938]" c="21996938"/>
        <s v="[FinancialTransaction].[SourceKey].&amp;[21996939]" c="21996939"/>
        <s v="[FinancialTransaction].[SourceKey].&amp;[21996940]" c="21996940"/>
        <s v="[FinancialTransaction].[SourceKey].&amp;[21996941]" c="21996941"/>
        <s v="[FinancialTransaction].[SourceKey].&amp;[21996944]" c="21996944"/>
        <s v="[FinancialTransaction].[SourceKey].&amp;[21996945]" c="21996945"/>
        <s v="[FinancialTransaction].[SourceKey].&amp;[21996946]" c="21996946"/>
        <s v="[FinancialTransaction].[SourceKey].&amp;[21996947]" c="21996947"/>
        <s v="[FinancialTransaction].[SourceKey].&amp;[21996948]" c="21996948"/>
        <s v="[FinancialTransaction].[SourceKey].&amp;[21996949]" c="21996949"/>
        <s v="[FinancialTransaction].[SourceKey].&amp;[21996950]" c="21996950"/>
        <s v="[FinancialTransaction].[SourceKey].&amp;[21996951]" c="21996951"/>
        <s v="[FinancialTransaction].[SourceKey].&amp;[21996952]" c="21996952"/>
        <s v="[FinancialTransaction].[SourceKey].&amp;[21996953]" c="21996953"/>
        <s v="[FinancialTransaction].[SourceKey].&amp;[21996954]" c="21996954"/>
        <s v="[FinancialTransaction].[SourceKey].&amp;[21997015]" c="21997015"/>
        <s v="[FinancialTransaction].[SourceKey].&amp;[21997016]" c="21997016"/>
        <s v="[FinancialTransaction].[SourceKey].&amp;[21997038]" c="21997038"/>
        <s v="[FinancialTransaction].[SourceKey].&amp;[21997039]" c="21997039"/>
        <s v="[FinancialTransaction].[SourceKey].&amp;[21997040]" c="21997040"/>
        <s v="[FinancialTransaction].[SourceKey].&amp;[21997190]" c="21997190"/>
        <s v="[FinancialTransaction].[SourceKey].&amp;[21997261]" c="21997261"/>
        <s v="[FinancialTransaction].[SourceKey].&amp;[21997265]" c="21997265"/>
        <s v="[FinancialTransaction].[SourceKey].&amp;[21997337]" c="21997337"/>
        <s v="[FinancialTransaction].[SourceKey].&amp;[21997346]" c="21997346"/>
        <s v="[FinancialTransaction].[SourceKey].&amp;[21997347]" c="21997347"/>
        <s v="[FinancialTransaction].[SourceKey].&amp;[21997349]" c="21997349"/>
        <s v="[FinancialTransaction].[SourceKey].&amp;[21997350]" c="21997350"/>
        <s v="[FinancialTransaction].[SourceKey].&amp;[21997360]" c="21997360"/>
        <s v="[FinancialTransaction].[SourceKey].&amp;[21997361]" c="21997361"/>
        <s v="[FinancialTransaction].[SourceKey].&amp;[21997362]" c="21997362"/>
        <s v="[FinancialTransaction].[SourceKey].&amp;[21997363]" c="21997363"/>
        <s v="[FinancialTransaction].[SourceKey].&amp;[21997382]" c="21997382"/>
        <s v="[FinancialTransaction].[SourceKey].&amp;[21997384]" c="21997384"/>
        <s v="[FinancialTransaction].[SourceKey].&amp;[21997385]" c="21997385"/>
        <s v="[FinancialTransaction].[SourceKey].&amp;[21997387]" c="21997387"/>
        <s v="[FinancialTransaction].[SourceKey].&amp;[21997428]" c="21997428"/>
        <s v="[FinancialTransaction].[SourceKey].&amp;[21997429]" c="21997429"/>
        <s v="[FinancialTransaction].[SourceKey].&amp;[21997430]" c="21997430"/>
        <s v="[FinancialTransaction].[SourceKey].&amp;[21997432]" c="21997432"/>
        <s v="[FinancialTransaction].[SourceKey].&amp;[21997528]" c="21997528"/>
        <s v="[FinancialTransaction].[SourceKey].&amp;[21997529]" c="21997529"/>
        <s v="[FinancialTransaction].[SourceKey].&amp;[21997567]" c="21997567"/>
        <s v="[FinancialTransaction].[SourceKey].&amp;[21997609]" c="21997609"/>
        <s v="[FinancialTransaction].[SourceKey].&amp;[21997610]" c="21997610"/>
        <s v="[FinancialTransaction].[SourceKey].&amp;[21997611]" c="21997611"/>
        <s v="[FinancialTransaction].[SourceKey].&amp;[21997613]" c="21997613"/>
        <s v="[FinancialTransaction].[SourceKey].&amp;[21997614]" c="21997614"/>
        <s v="[FinancialTransaction].[SourceKey].&amp;[21997615]" c="21997615"/>
        <s v="[FinancialTransaction].[SourceKey].&amp;[21997616]" c="21997616"/>
        <s v="[FinancialTransaction].[SourceKey].&amp;[21997617]" c="21997617"/>
        <s v="[FinancialTransaction].[SourceKey].&amp;[21997618]" c="21997618"/>
        <s v="[FinancialTransaction].[SourceKey].&amp;[21997620]" c="21997620"/>
        <s v="[FinancialTransaction].[SourceKey].&amp;[21997621]" c="21997621"/>
        <s v="[FinancialTransaction].[SourceKey].&amp;[21997623]" c="21997623"/>
        <s v="[FinancialTransaction].[SourceKey].&amp;[21997732]" c="21997732"/>
        <s v="[FinancialTransaction].[SourceKey].&amp;[21997735]" c="21997735"/>
        <s v="[FinancialTransaction].[SourceKey].&amp;[21997876]" c="21997876"/>
        <s v="[FinancialTransaction].[SourceKey].&amp;[21997877]" c="21997877"/>
        <s v="[FinancialTransaction].[SourceKey].&amp;[21997918]" c="21997918"/>
        <s v="[FinancialTransaction].[SourceKey].&amp;[21997920]" c="21997920"/>
        <s v="[FinancialTransaction].[SourceKey].&amp;[21997921]" c="21997921"/>
        <s v="[FinancialTransaction].[SourceKey].&amp;[21997922]" c="21997922"/>
        <s v="[FinancialTransaction].[SourceKey].&amp;[21997928]" c="21997928"/>
        <s v="[FinancialTransaction].[SourceKey].&amp;[21998193]" c="21998193"/>
        <s v="[FinancialTransaction].[SourceKey].&amp;[21998196]" c="21998196"/>
        <s v="[FinancialTransaction].[SourceKey].&amp;[21998198]" c="21998198"/>
        <s v="[FinancialTransaction].[SourceKey].&amp;[21998199]" c="21998199"/>
        <s v="[FinancialTransaction].[SourceKey].&amp;[21998201]" c="21998201"/>
        <s v="[FinancialTransaction].[SourceKey].&amp;[21998219]" c="21998219"/>
        <s v="[FinancialTransaction].[SourceKey].&amp;[21998275]" c="21998275"/>
        <s v="[FinancialTransaction].[SourceKey].&amp;[21998276]" c="21998276"/>
        <s v="[FinancialTransaction].[SourceKey].&amp;[21998277]" c="21998277"/>
        <s v="[FinancialTransaction].[SourceKey].&amp;[21998278]" c="21998278"/>
        <s v="[FinancialTransaction].[SourceKey].&amp;[21998279]" c="21998279"/>
        <s v="[FinancialTransaction].[SourceKey].&amp;[21998280]" c="21998280"/>
        <s v="[FinancialTransaction].[SourceKey].&amp;[21998281]" c="21998281"/>
        <s v="[FinancialTransaction].[SourceKey].&amp;[21998282]" c="21998282"/>
        <s v="[FinancialTransaction].[SourceKey].&amp;[21998283]" c="21998283"/>
        <s v="[FinancialTransaction].[SourceKey].&amp;[21998284]" c="21998284"/>
        <s v="[FinancialTransaction].[SourceKey].&amp;[21998285]" c="21998285"/>
        <s v="[FinancialTransaction].[SourceKey].&amp;[21998358]" c="21998358"/>
        <s v="[FinancialTransaction].[SourceKey].&amp;[21998373]" c="21998373"/>
        <s v="[FinancialTransaction].[SourceKey].&amp;[21998374]" c="21998374"/>
        <s v="[FinancialTransaction].[SourceKey].&amp;[21998375]" c="21998375"/>
        <s v="[FinancialTransaction].[SourceKey].&amp;[21998376]" c="21998376"/>
        <s v="[FinancialTransaction].[SourceKey].&amp;[21998378]" c="21998378"/>
        <s v="[FinancialTransaction].[SourceKey].&amp;[21998441]" c="21998441"/>
        <s v="[FinancialTransaction].[SourceKey].&amp;[21998452]" c="21998452"/>
        <s v="[FinancialTransaction].[SourceKey].&amp;[21998460]" c="21998460"/>
        <s v="[FinancialTransaction].[SourceKey].&amp;[21998462]" c="21998462"/>
        <s v="[FinancialTransaction].[SourceKey].&amp;[21998463]" c="21998463"/>
        <s v="[FinancialTransaction].[SourceKey].&amp;[21998464]" c="21998464"/>
        <s v="[FinancialTransaction].[SourceKey].&amp;[21998465]" c="21998465"/>
        <s v="[FinancialTransaction].[SourceKey].&amp;[21998616]" c="21998616"/>
        <s v="[FinancialTransaction].[SourceKey].&amp;[21998624]" c="21998624"/>
        <s v="[FinancialTransaction].[SourceKey].&amp;[21998625]" c="21998625"/>
        <s v="[FinancialTransaction].[SourceKey].&amp;[21998626]" c="21998626"/>
        <s v="[FinancialTransaction].[SourceKey].&amp;[21998627]" c="21998627"/>
        <s v="[FinancialTransaction].[SourceKey].&amp;[21998628]" c="21998628"/>
        <s v="[FinancialTransaction].[SourceKey].&amp;[21998630]" c="21998630"/>
        <s v="[FinancialTransaction].[SourceKey].&amp;[21998631]" c="21998631"/>
        <s v="[FinancialTransaction].[SourceKey].&amp;[21998632]" c="21998632"/>
        <s v="[FinancialTransaction].[SourceKey].&amp;[21998633]" c="21998633"/>
        <s v="[FinancialTransaction].[SourceKey].&amp;[21998634]" c="21998634"/>
        <s v="[FinancialTransaction].[SourceKey].&amp;[21998635]" c="21998635"/>
        <s v="[FinancialTransaction].[SourceKey].&amp;[21998636]" c="21998636"/>
        <s v="[FinancialTransaction].[SourceKey].&amp;[21998638]" c="21998638"/>
        <s v="[FinancialTransaction].[SourceKey].&amp;[21998639]" c="21998639"/>
        <s v="[FinancialTransaction].[SourceKey].&amp;[21998817]" c="21998817"/>
        <s v="[FinancialTransaction].[SourceKey].&amp;[21998818]" c="21998818"/>
        <s v="[FinancialTransaction].[SourceKey].&amp;[21998819]" c="21998819"/>
        <s v="[FinancialTransaction].[SourceKey].&amp;[21998820]" c="21998820"/>
        <s v="[FinancialTransaction].[SourceKey].&amp;[21998821]" c="21998821"/>
        <s v="[FinancialTransaction].[SourceKey].&amp;[21998839]" c="21998839"/>
        <s v="[FinancialTransaction].[SourceKey].&amp;[21998840]" c="21998840"/>
        <s v="[FinancialTransaction].[SourceKey].&amp;[21998841]" c="21998841"/>
        <s v="[FinancialTransaction].[SourceKey].&amp;[21998842]" c="21998842"/>
        <s v="[FinancialTransaction].[SourceKey].&amp;[21998844]" c="21998844"/>
        <s v="[FinancialTransaction].[SourceKey].&amp;[21998966]" c="21998966"/>
        <s v="[FinancialTransaction].[SourceKey].&amp;[21998980]" c="21998980"/>
        <s v="[FinancialTransaction].[SourceKey].&amp;[21999017]" c="21999017"/>
        <s v="[FinancialTransaction].[SourceKey].&amp;[21999019]" c="21999019"/>
        <s v="[FinancialTransaction].[SourceKey].&amp;[21999021]" c="21999021"/>
        <s v="[FinancialTransaction].[SourceKey].&amp;[21999022]" c="21999022"/>
        <s v="[FinancialTransaction].[SourceKey].&amp;[21999080]" c="21999080"/>
        <s v="[FinancialTransaction].[SourceKey].&amp;[21999141]" c="21999141"/>
        <s v="[FinancialTransaction].[SourceKey].&amp;[21999266]" c="21999266"/>
        <s v="[FinancialTransaction].[SourceKey].&amp;[21999268]" c="21999268"/>
        <s v="[FinancialTransaction].[SourceKey].&amp;[21999271]" c="21999271"/>
        <s v="[FinancialTransaction].[SourceKey].&amp;[21999272]" c="21999272"/>
        <s v="[FinancialTransaction].[SourceKey].&amp;[21999274]" c="21999274"/>
        <s v="[FinancialTransaction].[SourceKey].&amp;[21999296]" c="21999296"/>
        <s v="[FinancialTransaction].[SourceKey].&amp;[21999344]" c="21999344"/>
        <s v="[FinancialTransaction].[SourceKey].&amp;[21999345]" c="21999345"/>
        <s v="[FinancialTransaction].[SourceKey].&amp;[21999346]" c="21999346"/>
        <s v="[FinancialTransaction].[SourceKey].&amp;[21999373]" c="21999373"/>
        <s v="[FinancialTransaction].[SourceKey].&amp;[21999450]" c="21999450"/>
        <s v="[FinancialTransaction].[SourceKey].&amp;[21999453]" c="21999453"/>
        <s v="[FinancialTransaction].[SourceKey].&amp;[21999456]" c="21999456"/>
        <s v="[FinancialTransaction].[SourceKey].&amp;[21999457]" c="21999457"/>
        <s v="[FinancialTransaction].[SourceKey].&amp;[21999458]" c="21999458"/>
        <s v="[FinancialTransaction].[SourceKey].&amp;[21999459]" c="21999459"/>
        <s v="[FinancialTransaction].[SourceKey].&amp;[21999460]" c="21999460"/>
        <s v="[FinancialTransaction].[SourceKey].&amp;[21999462]" c="21999462"/>
        <s v="[FinancialTransaction].[SourceKey].&amp;[21999463]" c="21999463"/>
        <s v="[FinancialTransaction].[SourceKey].&amp;[21999464]" c="21999464"/>
        <s v="[FinancialTransaction].[SourceKey].&amp;[21999466]" c="21999466"/>
        <s v="[FinancialTransaction].[SourceKey].&amp;[21999591]" c="21999591"/>
        <s v="[FinancialTransaction].[SourceKey].&amp;[21999592]" c="21999592"/>
        <s v="[FinancialTransaction].[SourceKey].&amp;[21999593]" c="21999593"/>
        <s v="[FinancialTransaction].[SourceKey].&amp;[21999594]" c="21999594"/>
        <s v="[FinancialTransaction].[SourceKey].&amp;[21999595]" c="21999595"/>
        <s v="[FinancialTransaction].[SourceKey].&amp;[21999596]" c="21999596"/>
        <s v="[FinancialTransaction].[SourceKey].&amp;[21999597]" c="21999597"/>
        <s v="[FinancialTransaction].[SourceKey].&amp;[21999599]" c="21999599"/>
        <s v="[FinancialTransaction].[SourceKey].&amp;[21999603]" c="21999603"/>
        <s v="[FinancialTransaction].[SourceKey].&amp;[21999676]" c="21999676"/>
        <s v="[FinancialTransaction].[SourceKey].&amp;[21999680]" c="21999680"/>
        <s v="[FinancialTransaction].[SourceKey].&amp;[21999681]" c="21999681"/>
        <s v="[FinancialTransaction].[SourceKey].&amp;[21999682]" c="21999682"/>
        <s v="[FinancialTransaction].[SourceKey].&amp;[21999836]" c="21999836"/>
        <s v="[FinancialTransaction].[SourceKey].&amp;[21999882]" c="21999882"/>
        <s v="[FinancialTransaction].[SourceKey].&amp;[21999909]" c="21999909"/>
        <s v="[FinancialTransaction].[SourceKey].&amp;[21999910]" c="21999910"/>
        <s v="[FinancialTransaction].[SourceKey].&amp;[21999911]" c="21999911"/>
        <s v="[FinancialTransaction].[SourceKey].&amp;[21999959]" c="21999959"/>
        <s v="[FinancialTransaction].[SourceKey].&amp;[21999960]" c="21999960"/>
        <s v="[FinancialTransaction].[SourceKey].&amp;[21999962]" c="21999962"/>
        <s v="[FinancialTransaction].[SourceKey].&amp;[21999965]" c="21999965"/>
        <s v="[FinancialTransaction].[SourceKey].&amp;[21999980]" c="21999980"/>
        <s v="[FinancialTransaction].[SourceKey].&amp;[22000040]" c="22000040"/>
        <s v="[FinancialTransaction].[SourceKey].&amp;[22000041]" c="22000041"/>
        <s v="[FinancialTransaction].[SourceKey].&amp;[22000042]" c="22000042"/>
        <s v="[FinancialTransaction].[SourceKey].&amp;[22000069]" c="22000069"/>
        <s v="[FinancialTransaction].[SourceKey].&amp;[22000070]" c="22000070"/>
        <s v="[FinancialTransaction].[SourceKey].&amp;[22000071]" c="22000071"/>
        <s v="[FinancialTransaction].[SourceKey].&amp;[22000072]" c="22000072"/>
        <s v="[FinancialTransaction].[SourceKey].&amp;[22000073]" c="22000073"/>
        <s v="[FinancialTransaction].[SourceKey].&amp;[22000075]" c="22000075"/>
        <s v="[FinancialTransaction].[SourceKey].&amp;[22000077]" c="22000077"/>
        <s v="[FinancialTransaction].[SourceKey].&amp;[22000144]" c="22000144"/>
        <s v="[FinancialTransaction].[SourceKey].&amp;[22000177]" c="22000177"/>
        <s v="[FinancialTransaction].[SourceKey].&amp;[22000189]" c="22000189"/>
        <s v="[FinancialTransaction].[SourceKey].&amp;[22000190]" c="22000190"/>
        <s v="[FinancialTransaction].[SourceKey].&amp;[22000233]" c="22000233"/>
        <s v="[FinancialTransaction].[SourceKey].&amp;[22000262]" c="22000262"/>
        <s v="[FinancialTransaction].[SourceKey].&amp;[22000291]" c="22000291"/>
        <s v="[FinancialTransaction].[SourceKey].&amp;[22000322]" c="22000322"/>
        <s v="[FinancialTransaction].[SourceKey].&amp;[22000347]" c="22000347"/>
        <s v="[FinancialTransaction].[SourceKey].&amp;[22000352]" c="22000352"/>
        <s v="[FinancialTransaction].[SourceKey].&amp;[22000353]" c="22000353"/>
        <s v="[FinancialTransaction].[SourceKey].&amp;[22000355]" c="22000355"/>
        <s v="[FinancialTransaction].[SourceKey].&amp;[22000356]" c="22000356"/>
        <s v="[FinancialTransaction].[SourceKey].&amp;[22000357]" c="22000357"/>
        <s v="[FinancialTransaction].[SourceKey].&amp;[22000358]" c="22000358"/>
        <s v="[FinancialTransaction].[SourceKey].&amp;[22000359]" c="22000359"/>
        <s v="[FinancialTransaction].[SourceKey].&amp;[22000360]" c="22000360"/>
        <s v="[FinancialTransaction].[SourceKey].&amp;[22000362]" c="22000362"/>
        <s v="[FinancialTransaction].[SourceKey].&amp;[22000363]" c="22000363"/>
        <s v="[FinancialTransaction].[SourceKey].&amp;[22000364]" c="22000364"/>
        <s v="[FinancialTransaction].[SourceKey].&amp;[22000365]" c="22000365"/>
        <s v="[FinancialTransaction].[SourceKey].&amp;[22000366]" c="22000366"/>
        <s v="[FinancialTransaction].[SourceKey].&amp;[22000368]" c="22000368"/>
        <s v="[FinancialTransaction].[SourceKey].&amp;[22000428]" c="22000428"/>
        <s v="[FinancialTransaction].[SourceKey].&amp;[22000496]" c="22000496"/>
        <s v="[FinancialTransaction].[SourceKey].&amp;[22000497]" c="22000497"/>
        <s v="[FinancialTransaction].[SourceKey].&amp;[22000498]" c="22000498"/>
        <s v="[FinancialTransaction].[SourceKey].&amp;[22000500]" c="22000500"/>
        <s v="[FinancialTransaction].[SourceKey].&amp;[22000501]" c="22000501"/>
        <s v="[FinancialTransaction].[SourceKey].&amp;[22000502]" c="22000502"/>
        <s v="[FinancialTransaction].[SourceKey].&amp;[22000503]" c="22000503"/>
        <s v="[FinancialTransaction].[SourceKey].&amp;[22000505]" c="22000505"/>
        <s v="[FinancialTransaction].[SourceKey].&amp;[22000589]" c="22000589"/>
        <s v="[FinancialTransaction].[SourceKey].&amp;[22000592]" c="22000592"/>
        <s v="[FinancialTransaction].[SourceKey].&amp;[22000670]" c="22000670"/>
        <s v="[FinancialTransaction].[SourceKey].&amp;[22000671]" c="22000671"/>
        <s v="[FinancialTransaction].[SourceKey].&amp;[22000672]" c="22000672"/>
        <s v="[FinancialTransaction].[SourceKey].&amp;[22000673]" c="22000673"/>
        <s v="[FinancialTransaction].[SourceKey].&amp;[22000733]" c="22000733"/>
        <s v="[FinancialTransaction].[SourceKey].&amp;[22000736]" c="22000736"/>
        <s v="[FinancialTransaction].[SourceKey].&amp;[22000737]" c="22000737"/>
        <s v="[FinancialTransaction].[SourceKey].&amp;[22000738]" c="22000738"/>
        <s v="[FinancialTransaction].[SourceKey].&amp;[22000739]" c="22000739"/>
        <s v="[FinancialTransaction].[SourceKey].&amp;[22000740]" c="22000740"/>
        <s v="[FinancialTransaction].[SourceKey].&amp;[22000741]" c="22000741"/>
        <s v="[FinancialTransaction].[SourceKey].&amp;[22000742]" c="22000742"/>
        <s v="[FinancialTransaction].[SourceKey].&amp;[22000743]" c="22000743"/>
        <s v="[FinancialTransaction].[SourceKey].&amp;[22000836]" c="22000836"/>
        <s v="[FinancialTransaction].[SourceKey].&amp;[22000838]" c="22000838"/>
        <s v="[FinancialTransaction].[SourceKey].&amp;[22000839]" c="22000839"/>
        <s v="[FinancialTransaction].[SourceKey].&amp;[22000865]" c="22000865"/>
        <s v="[FinancialTransaction].[SourceKey].&amp;[22000910]" c="22000910"/>
        <s v="[FinancialTransaction].[SourceKey].&amp;[22000912]" c="22000912"/>
        <s v="[FinancialTransaction].[SourceKey].&amp;[22000913]" c="22000913"/>
        <s v="[FinancialTransaction].[SourceKey].&amp;[22000914]" c="22000914"/>
        <s v="[FinancialTransaction].[SourceKey].&amp;[22000975]" c="22000975"/>
        <s v="[FinancialTransaction].[SourceKey].&amp;[22000976]" c="22000976"/>
        <s v="[FinancialTransaction].[SourceKey].&amp;[22000977]" c="22000977"/>
        <s v="[FinancialTransaction].[SourceKey].&amp;[22000978]" c="22000978"/>
        <s v="[FinancialTransaction].[SourceKey].&amp;[22000979]" c="22000979"/>
        <s v="[FinancialTransaction].[SourceKey].&amp;[22001300]" c="22001300"/>
        <s v="[FinancialTransaction].[SourceKey].&amp;[22001301]" c="22001301"/>
        <s v="[FinancialTransaction].[SourceKey].&amp;[22001302]" c="22001302"/>
        <s v="[FinancialTransaction].[SourceKey].&amp;[22001323]" c="22001323"/>
        <s v="[FinancialTransaction].[SourceKey].&amp;[22001389]" c="22001389"/>
        <s v="[FinancialTransaction].[SourceKey].&amp;[22001436]" c="22001436"/>
        <s v="[FinancialTransaction].[SourceKey].&amp;[22001437]" c="22001437"/>
        <s v="[FinancialTransaction].[SourceKey].&amp;[22001438]" c="22001438"/>
        <s v="[FinancialTransaction].[SourceKey].&amp;[22001489]" c="22001489"/>
        <s v="[FinancialTransaction].[SourceKey].&amp;[22001592]" c="22001592"/>
        <s v="[FinancialTransaction].[SourceKey].&amp;[22001599]" c="22001599"/>
        <s v="[FinancialTransaction].[SourceKey].&amp;[22001621]" c="22001621"/>
        <s v="[FinancialTransaction].[SourceKey].&amp;[22001622]" c="22001622"/>
        <s v="[FinancialTransaction].[SourceKey].&amp;[22001623]" c="22001623"/>
        <s v="[FinancialTransaction].[SourceKey].&amp;[22001669]" c="22001669"/>
        <s v="[FinancialTransaction].[SourceKey].&amp;[22001756]" c="22001756"/>
        <s v="[FinancialTransaction].[SourceKey].&amp;[22001769]" c="22001769"/>
        <s v="[FinancialTransaction].[SourceKey].&amp;[22001797]" c="22001797"/>
        <s v="[FinancialTransaction].[SourceKey].&amp;[22001811]" c="22001811"/>
        <s v="[FinancialTransaction].[SourceKey].&amp;[22001922]" c="22001922"/>
        <s v="[FinancialTransaction].[SourceKey].&amp;[22001923]" c="22001923"/>
        <s v="[FinancialTransaction].[SourceKey].&amp;[22001924]" c="22001924"/>
        <s v="[FinancialTransaction].[SourceKey].&amp;[22001925]" c="22001925"/>
        <s v="[FinancialTransaction].[SourceKey].&amp;[22001926]" c="22001926"/>
        <s v="[FinancialTransaction].[SourceKey].&amp;[22001927]" c="22001927"/>
        <s v="[FinancialTransaction].[SourceKey].&amp;[22001928]" c="22001928"/>
        <s v="[FinancialTransaction].[SourceKey].&amp;[22002042]" c="22002042"/>
        <s v="[FinancialTransaction].[SourceKey].&amp;[22002080]" c="22002080"/>
        <s v="[FinancialTransaction].[SourceKey].&amp;[22002088]" c="22002088"/>
        <s v="[FinancialTransaction].[SourceKey].&amp;[22002090]" c="22002090"/>
        <s v="[FinancialTransaction].[SourceKey].&amp;[22002092]" c="22002092"/>
        <s v="[FinancialTransaction].[SourceKey].&amp;[22002105]" c="22002105"/>
        <s v="[FinancialTransaction].[SourceKey].&amp;[22002107]" c="22002107"/>
        <s v="[FinancialTransaction].[SourceKey].&amp;[22002109]" c="22002109"/>
        <s v="[FinancialTransaction].[SourceKey].&amp;[22002110]" c="22002110"/>
        <s v="[FinancialTransaction].[SourceKey].&amp;[22002111]" c="22002111"/>
        <s v="[FinancialTransaction].[SourceKey].&amp;[22002112]" c="22002112"/>
        <s v="[FinancialTransaction].[SourceKey].&amp;[22002114]" c="22002114"/>
        <s v="[FinancialTransaction].[SourceKey].&amp;[22002115]" c="22002115"/>
        <s v="[FinancialTransaction].[SourceKey].&amp;[22002116]" c="22002116"/>
        <s v="[FinancialTransaction].[SourceKey].&amp;[22002246]" c="22002246"/>
        <s v="[FinancialTransaction].[SourceKey].&amp;[22002350]" c="22002350"/>
        <s v="[FinancialTransaction].[SourceKey].&amp;[22002376]" c="22002376"/>
        <s v="[FinancialTransaction].[SourceKey].&amp;[22002377]" c="22002377"/>
        <s v="[FinancialTransaction].[SourceKey].&amp;[22002378]" c="22002378"/>
        <s v="[FinancialTransaction].[SourceKey].&amp;[22002387]" c="22002387"/>
        <s v="[FinancialTransaction].[SourceKey].&amp;[22002388]" c="22002388"/>
        <s v="[FinancialTransaction].[SourceKey].&amp;[22002390]" c="22002390"/>
        <s v="[FinancialTransaction].[SourceKey].&amp;[22002458]" c="22002458"/>
        <s v="[FinancialTransaction].[SourceKey].&amp;[22002483]" c="22002483"/>
        <s v="[FinancialTransaction].[SourceKey].&amp;[22002505]" c="22002505"/>
        <s v="[FinancialTransaction].[SourceKey].&amp;[22002528]" c="22002528"/>
        <s v="[FinancialTransaction].[SourceKey].&amp;[22002605]" c="22002605"/>
        <s v="[FinancialTransaction].[SourceKey].&amp;[22002668]" c="22002668"/>
        <s v="[FinancialTransaction].[SourceKey].&amp;[22002669]" c="22002669"/>
        <s v="[FinancialTransaction].[SourceKey].&amp;[22002671]" c="22002671"/>
        <s v="[FinancialTransaction].[SourceKey].&amp;[22002673]" c="22002673"/>
        <s v="[FinancialTransaction].[SourceKey].&amp;[22002674]" c="22002674"/>
        <s v="[FinancialTransaction].[SourceKey].&amp;[22002675]" c="22002675"/>
        <s v="[FinancialTransaction].[SourceKey].&amp;[22002676]" c="22002676"/>
        <s v="[FinancialTransaction].[SourceKey].&amp;[22002678]" c="22002678"/>
        <s v="[FinancialTransaction].[SourceKey].&amp;[22002679]" c="22002679"/>
        <s v="[FinancialTransaction].[SourceKey].&amp;[22002680]" c="22002680"/>
        <s v="[FinancialTransaction].[SourceKey].&amp;[22002681]" c="22002681"/>
        <s v="[FinancialTransaction].[SourceKey].&amp;[22002682]" c="22002682"/>
        <s v="[FinancialTransaction].[SourceKey].&amp;[22002696]" c="22002696"/>
        <s v="[FinancialTransaction].[SourceKey].&amp;[22002702]" c="22002702"/>
        <s v="[FinancialTransaction].[SourceKey].&amp;[22002703]" c="22002703"/>
        <s v="[FinancialTransaction].[SourceKey].&amp;[22002704]" c="22002704"/>
        <s v="[FinancialTransaction].[SourceKey].&amp;[22002705]" c="22002705"/>
        <s v="[FinancialTransaction].[SourceKey].&amp;[22002708]" c="22002708"/>
        <s v="[FinancialTransaction].[SourceKey].&amp;[22002709]" c="22002709"/>
        <s v="[FinancialTransaction].[SourceKey].&amp;[22002710]" c="22002710"/>
        <s v="[FinancialTransaction].[SourceKey].&amp;[22002712]" c="22002712"/>
        <s v="[FinancialTransaction].[SourceKey].&amp;[22002714]" c="22002714"/>
        <s v="[FinancialTransaction].[SourceKey].&amp;[22002716]" c="22002716"/>
        <s v="[FinancialTransaction].[SourceKey].&amp;[22002717]" c="22002717"/>
        <s v="[FinancialTransaction].[SourceKey].&amp;[22002718]" c="22002718"/>
        <s v="[FinancialTransaction].[SourceKey].&amp;[22002721]" c="22002721"/>
        <s v="[FinancialTransaction].[SourceKey].&amp;[22002723]" c="22002723"/>
        <s v="[FinancialTransaction].[SourceKey].&amp;[22002725]" c="22002725"/>
        <s v="[FinancialTransaction].[SourceKey].&amp;[22002726]" c="22002726"/>
        <s v="[FinancialTransaction].[SourceKey].&amp;[22002728]" c="22002728"/>
        <s v="[FinancialTransaction].[SourceKey].&amp;[22002729]" c="22002729"/>
        <s v="[FinancialTransaction].[SourceKey].&amp;[22002731]" c="22002731"/>
        <s v="[FinancialTransaction].[SourceKey].&amp;[22002732]" c="22002732"/>
        <s v="[FinancialTransaction].[SourceKey].&amp;[22002734]" c="22002734"/>
        <s v="[FinancialTransaction].[SourceKey].&amp;[22002736]" c="22002736"/>
        <s v="[FinancialTransaction].[SourceKey].&amp;[22002828]" c="22002828"/>
        <s v="[FinancialTransaction].[SourceKey].&amp;[22002830]" c="22002830"/>
        <s v="[FinancialTransaction].[SourceKey].&amp;[22002860]" c="22002860"/>
        <s v="[FinancialTransaction].[SourceKey].&amp;[22002866]" c="22002866"/>
        <s v="[FinancialTransaction].[SourceKey].&amp;[22002867]" c="22002867"/>
        <s v="[FinancialTransaction].[SourceKey].&amp;[22002998]" c="22002998"/>
        <s v="[FinancialTransaction].[SourceKey].&amp;[22003008]" c="22003008"/>
        <s v="[FinancialTransaction].[SourceKey].&amp;[22003009]" c="22003009"/>
        <s v="[FinancialTransaction].[SourceKey].&amp;[22003010]" c="22003010"/>
        <s v="[FinancialTransaction].[SourceKey].&amp;[22003011]" c="22003011"/>
        <s v="[FinancialTransaction].[SourceKey].&amp;[22003012]" c="22003012"/>
        <s v="[FinancialTransaction].[SourceKey].&amp;[22003015]" c="22003015"/>
        <s v="[FinancialTransaction].[SourceKey].&amp;[22003017]" c="22003017"/>
        <s v="[FinancialTransaction].[SourceKey].&amp;[22003040]" c="22003040"/>
        <s v="[FinancialTransaction].[SourceKey].&amp;[22003045]" c="22003045"/>
        <s v="[FinancialTransaction].[SourceKey].&amp;[22003119]" c="22003119"/>
        <s v="[FinancialTransaction].[SourceKey].&amp;[22003124]" c="22003124"/>
        <s v="[FinancialTransaction].[SourceKey].&amp;[22003197]" c="22003197"/>
        <s v="[FinancialTransaction].[SourceKey].&amp;[22003202]" c="22003202"/>
        <s v="[FinancialTransaction].[SourceKey].&amp;[22003242]" c="22003242"/>
        <s v="[FinancialTransaction].[SourceKey].&amp;[22003243]" c="22003243"/>
        <s v="[FinancialTransaction].[SourceKey].&amp;[22003245]" c="22003245"/>
        <s v="[FinancialTransaction].[SourceKey].&amp;[22003275]" c="22003275"/>
        <s v="[FinancialTransaction].[SourceKey].&amp;[22003284]" c="22003284"/>
        <s v="[FinancialTransaction].[SourceKey].&amp;[22003287]" c="22003287"/>
        <s v="[FinancialTransaction].[SourceKey].&amp;[22003288]" c="22003288"/>
        <s v="[FinancialTransaction].[SourceKey].&amp;[22003289]" c="22003289"/>
        <s v="[FinancialTransaction].[SourceKey].&amp;[22003290]" c="22003290"/>
        <s v="[FinancialTransaction].[SourceKey].&amp;[22003380]" c="22003380"/>
        <s v="[FinancialTransaction].[SourceKey].&amp;[22003382]" c="22003382"/>
        <s v="[FinancialTransaction].[SourceKey].&amp;[22003383]" c="22003383"/>
        <s v="[FinancialTransaction].[SourceKey].&amp;[22003384]" c="22003384"/>
        <s v="[FinancialTransaction].[SourceKey].&amp;[22003387]" c="22003387"/>
        <s v="[FinancialTransaction].[SourceKey].&amp;[22003388]" c="22003388"/>
        <s v="[FinancialTransaction].[SourceKey].&amp;[22003389]" c="22003389"/>
        <s v="[FinancialTransaction].[SourceKey].&amp;[22003392]" c="22003392"/>
        <s v="[FinancialTransaction].[SourceKey].&amp;[22003416]" c="22003416"/>
        <s v="[FinancialTransaction].[SourceKey].&amp;[22003443]" c="22003443"/>
        <s v="[FinancialTransaction].[SourceKey].&amp;[22003452]" c="22003452"/>
        <s v="[FinancialTransaction].[SourceKey].&amp;[22003454]" c="22003454"/>
        <s v="[FinancialTransaction].[SourceKey].&amp;[22003455]" c="22003455"/>
        <s v="[FinancialTransaction].[SourceKey].&amp;[22003498]" c="22003498"/>
        <s v="[FinancialTransaction].[SourceKey].&amp;[22003508]" c="22003508"/>
        <s v="[FinancialTransaction].[SourceKey].&amp;[22003557]" c="22003557"/>
        <s v="[FinancialTransaction].[SourceKey].&amp;[22003559]" c="22003559"/>
        <s v="[FinancialTransaction].[SourceKey].&amp;[22003560]" c="22003560"/>
        <s v="[FinancialTransaction].[SourceKey].&amp;[22003562]" c="22003562"/>
        <s v="[FinancialTransaction].[SourceKey].&amp;[22003565]" c="22003565"/>
        <s v="[FinancialTransaction].[SourceKey].&amp;[22003566]" c="22003566"/>
        <s v="[FinancialTransaction].[SourceKey].&amp;[22003567]" c="22003567"/>
        <s v="[FinancialTransaction].[SourceKey].&amp;[22003568]" c="22003568"/>
        <s v="[FinancialTransaction].[SourceKey].&amp;[22003583]" c="22003583"/>
        <s v="[FinancialTransaction].[SourceKey].&amp;[22003584]" c="22003584"/>
        <s v="[FinancialTransaction].[SourceKey].&amp;[22003585]" c="22003585"/>
        <s v="[FinancialTransaction].[SourceKey].&amp;[22003587]" c="22003587"/>
        <s v="[FinancialTransaction].[SourceKey].&amp;[22003589]" c="22003589"/>
        <s v="[FinancialTransaction].[SourceKey].&amp;[22003590]" c="22003590"/>
        <s v="[FinancialTransaction].[SourceKey].&amp;[22003591]" c="22003591"/>
        <s v="[FinancialTransaction].[SourceKey].&amp;[22003592]" c="22003592"/>
        <s v="[FinancialTransaction].[SourceKey].&amp;[22003593]" c="22003593"/>
        <s v="[FinancialTransaction].[SourceKey].&amp;[22003595]" c="22003595"/>
        <s v="[FinancialTransaction].[SourceKey].&amp;[22003597]" c="22003597"/>
        <s v="[FinancialTransaction].[SourceKey].&amp;[22003599]" c="22003599"/>
        <s v="[FinancialTransaction].[SourceKey].&amp;[22003601]" c="22003601"/>
        <s v="[FinancialTransaction].[SourceKey].&amp;[22003603]" c="22003603"/>
        <s v="[FinancialTransaction].[SourceKey].&amp;[22003747]" c="22003747"/>
        <s v="[FinancialTransaction].[SourceKey].&amp;[22003773]" c="22003773"/>
        <s v="[FinancialTransaction].[SourceKey].&amp;[22003782]" c="22003782"/>
        <s v="[FinancialTransaction].[SourceKey].&amp;[22003805]" c="22003805"/>
        <s v="[FinancialTransaction].[SourceKey].&amp;[22003807]" c="22003807"/>
        <s v="[FinancialTransaction].[SourceKey].&amp;[22003808]" c="22003808"/>
        <s v="[FinancialTransaction].[SourceKey].&amp;[22003809]" c="22003809"/>
        <s v="[FinancialTransaction].[SourceKey].&amp;[22003901]" c="22003901"/>
        <s v="[FinancialTransaction].[SourceKey].&amp;[22003903]" c="22003903"/>
        <s v="[FinancialTransaction].[SourceKey].&amp;[22003904]" c="22003904"/>
        <s v="[FinancialTransaction].[SourceKey].&amp;[22003906]" c="22003906"/>
        <s v="[FinancialTransaction].[SourceKey].&amp;[22003908]" c="22003908"/>
        <s v="[FinancialTransaction].[SourceKey].&amp;[22003949]" c="22003949"/>
        <s v="[FinancialTransaction].[SourceKey].&amp;[22003950]" c="22003950"/>
        <s v="[FinancialTransaction].[SourceKey].&amp;[22003952]" c="22003952"/>
        <s v="[FinancialTransaction].[SourceKey].&amp;[22004247]" c="22004247"/>
        <s v="[FinancialTransaction].[SourceKey].&amp;[22004276]" c="22004276"/>
        <s v="[FinancialTransaction].[SourceKey].&amp;[22004280]" c="22004280"/>
        <s v="[FinancialTransaction].[SourceKey].&amp;[22004281]" c="22004281"/>
        <s v="[FinancialTransaction].[SourceKey].&amp;[22004282]" c="22004282"/>
        <s v="[FinancialTransaction].[SourceKey].&amp;[22004283]" c="22004283"/>
        <s v="[FinancialTransaction].[SourceKey].&amp;[22004284]" c="22004284"/>
        <s v="[FinancialTransaction].[SourceKey].&amp;[22004285]" c="22004285"/>
        <s v="[FinancialTransaction].[SourceKey].&amp;[22004287]" c="22004287"/>
        <s v="[FinancialTransaction].[SourceKey].&amp;[22004289]" c="22004289"/>
        <s v="[FinancialTransaction].[SourceKey].&amp;[22004290]" c="22004290"/>
        <s v="[FinancialTransaction].[SourceKey].&amp;[22004291]" c="22004291"/>
        <s v="[FinancialTransaction].[SourceKey].&amp;[22004292]" c="22004292"/>
        <s v="[FinancialTransaction].[SourceKey].&amp;[22004293]" c="22004293"/>
        <s v="[FinancialTransaction].[SourceKey].&amp;[22004294]" c="22004294"/>
        <s v="[FinancialTransaction].[SourceKey].&amp;[22004295]" c="22004295"/>
        <s v="[FinancialTransaction].[SourceKey].&amp;[22004296]" c="22004296"/>
        <s v="[FinancialTransaction].[SourceKey].&amp;[22004297]" c="22004297"/>
        <s v="[FinancialTransaction].[SourceKey].&amp;[22004298]" c="22004298"/>
        <s v="[FinancialTransaction].[SourceKey].&amp;[22004451]" c="22004451"/>
        <s v="[FinancialTransaction].[SourceKey].&amp;[22004453]" c="22004453"/>
        <s v="[FinancialTransaction].[SourceKey].&amp;[22004454]" c="22004454"/>
        <s v="[FinancialTransaction].[SourceKey].&amp;[22004455]" c="22004455"/>
        <s v="[FinancialTransaction].[SourceKey].&amp;[22004456]" c="22004456"/>
        <s v="[FinancialTransaction].[SourceKey].&amp;[22004457]" c="22004457"/>
        <s v="[FinancialTransaction].[SourceKey].&amp;[22004477]" c="22004477"/>
        <s v="[FinancialTransaction].[SourceKey].&amp;[22004478]" c="22004478"/>
        <s v="[FinancialTransaction].[SourceKey].&amp;[22004479]" c="22004479"/>
        <s v="[FinancialTransaction].[SourceKey].&amp;[22004480]" c="22004480"/>
        <s v="[FinancialTransaction].[SourceKey].&amp;[22004481]" c="22004481"/>
        <s v="[FinancialTransaction].[SourceKey].&amp;[22004482]" c="22004482"/>
        <s v="[FinancialTransaction].[SourceKey].&amp;[22004483]" c="22004483"/>
        <s v="[FinancialTransaction].[SourceKey].&amp;[22004485]" c="22004485"/>
        <s v="[FinancialTransaction].[SourceKey].&amp;[22004552]" c="22004552"/>
        <s v="[FinancialTransaction].[SourceKey].&amp;[22004558]" c="22004558"/>
        <s v="[FinancialTransaction].[SourceKey].&amp;[22004559]" c="22004559"/>
        <s v="[FinancialTransaction].[SourceKey].&amp;[22004560]" c="22004560"/>
        <s v="[FinancialTransaction].[SourceKey].&amp;[22004561]" c="22004561"/>
        <s v="[FinancialTransaction].[SourceKey].&amp;[22004562]" c="22004562"/>
        <s v="[FinancialTransaction].[SourceKey].&amp;[22004564]" c="22004564"/>
        <s v="[FinancialTransaction].[SourceKey].&amp;[22004565]" c="22004565"/>
        <s v="[FinancialTransaction].[SourceKey].&amp;[22005040]" c="22005040"/>
        <s v="[FinancialTransaction].[SourceKey].&amp;[22005041]" c="22005041"/>
        <s v="[FinancialTransaction].[SourceKey].&amp;[22005042]" c="22005042"/>
        <s v="[FinancialTransaction].[SourceKey].&amp;[22005070]" c="22005070"/>
        <s v="[FinancialTransaction].[SourceKey].&amp;[22005071]" c="22005071"/>
        <s v="[FinancialTransaction].[SourceKey].&amp;[22005081]" c="22005081"/>
        <s v="[FinancialTransaction].[SourceKey].&amp;[22005202]" c="22005202"/>
        <s v="[FinancialTransaction].[SourceKey].&amp;[22005203]" c="22005203"/>
        <s v="[FinancialTransaction].[SourceKey].&amp;[22005204]" c="22005204"/>
        <s v="[FinancialTransaction].[SourceKey].&amp;[22005205]" c="22005205"/>
        <s v="[FinancialTransaction].[SourceKey].&amp;[22005206]" c="22005206"/>
        <s v="[FinancialTransaction].[SourceKey].&amp;[22005207]" c="22005207"/>
        <s v="[FinancialTransaction].[SourceKey].&amp;[22005208]" c="22005208"/>
        <s v="[FinancialTransaction].[SourceKey].&amp;[22005209]" c="22005209"/>
        <s v="[FinancialTransaction].[SourceKey].&amp;[22005410]" c="22005410"/>
        <s v="[FinancialTransaction].[SourceKey].&amp;[22005494]" c="22005494"/>
        <s v="[FinancialTransaction].[SourceKey].&amp;[22005495]" c="22005495"/>
        <s v="[FinancialTransaction].[SourceKey].&amp;[22005496]" c="22005496"/>
        <s v="[FinancialTransaction].[SourceKey].&amp;[22005497]" c="22005497"/>
        <s v="[FinancialTransaction].[SourceKey].&amp;[22005498]" c="22005498"/>
        <s v="[FinancialTransaction].[SourceKey].&amp;[22005499]" c="22005499"/>
        <s v="[FinancialTransaction].[SourceKey].&amp;[22005501]" c="22005501"/>
        <s v="[FinancialTransaction].[SourceKey].&amp;[22005503]" c="22005503"/>
        <s v="[FinancialTransaction].[SourceKey].&amp;[22005504]" c="22005504"/>
        <s v="[FinancialTransaction].[SourceKey].&amp;[22005505]" c="22005505"/>
        <s v="[FinancialTransaction].[SourceKey].&amp;[22005507]" c="22005507"/>
        <s v="[FinancialTransaction].[SourceKey].&amp;[22005508]" c="22005508"/>
        <s v="[FinancialTransaction].[SourceKey].&amp;[22005509]" c="22005509"/>
        <s v="[FinancialTransaction].[SourceKey].&amp;[22005510]" c="22005510"/>
        <s v="[FinancialTransaction].[SourceKey].&amp;[22005511]" c="22005511"/>
        <s v="[FinancialTransaction].[SourceKey].&amp;[22005512]" c="22005512"/>
        <s v="[FinancialTransaction].[SourceKey].&amp;[22005513]" c="22005513"/>
        <s v="[FinancialTransaction].[SourceKey].&amp;[22005514]" c="22005514"/>
        <s v="[FinancialTransaction].[SourceKey].&amp;[22005516]" c="22005516"/>
        <s v="[FinancialTransaction].[SourceKey].&amp;[22005604]" c="22005604"/>
        <s v="[FinancialTransaction].[SourceKey].&amp;[22005607]" c="22005607"/>
        <s v="[FinancialTransaction].[SourceKey].&amp;[22005609]" c="22005609"/>
        <s v="[FinancialTransaction].[SourceKey].&amp;[22005611]" c="22005611"/>
        <s v="[FinancialTransaction].[SourceKey].&amp;[22005612]" c="22005612"/>
        <s v="[FinancialTransaction].[SourceKey].&amp;[22005614]" c="22005614"/>
        <s v="[FinancialTransaction].[SourceKey].&amp;[22005615]" c="22005615"/>
        <s v="[FinancialTransaction].[SourceKey].&amp;[22005654]" c="22005654"/>
        <s v="[FinancialTransaction].[SourceKey].&amp;[22005944]" c="22005944"/>
        <s v="[FinancialTransaction].[SourceKey].&amp;[22005998]" c="22005998"/>
        <s v="[FinancialTransaction].[SourceKey].&amp;[22006131]" c="22006131"/>
        <s v="[FinancialTransaction].[SourceKey].&amp;[22006134]" c="22006134"/>
        <s v="[FinancialTransaction].[SourceKey].&amp;[22006135]" c="22006135"/>
        <s v="[FinancialTransaction].[SourceKey].&amp;[22006240]" c="22006240"/>
        <s v="[FinancialTransaction].[SourceKey].&amp;[22006241]" c="22006241"/>
        <s v="[FinancialTransaction].[SourceKey].&amp;[22006242]" c="22006242"/>
        <s v="[FinancialTransaction].[SourceKey].&amp;[22006243]" c="22006243"/>
        <s v="[FinancialTransaction].[SourceKey].&amp;[22006244]" c="22006244"/>
        <s v="[FinancialTransaction].[SourceKey].&amp;[22006246]" c="22006246"/>
        <s v="[FinancialTransaction].[SourceKey].&amp;[22006247]" c="22006247"/>
        <s v="[FinancialTransaction].[SourceKey].&amp;[22006441]" c="22006441"/>
        <s v="[FinancialTransaction].[SourceKey].&amp;[22006443]" c="22006443"/>
        <s v="[FinancialTransaction].[SourceKey].&amp;[22006444]" c="22006444"/>
        <s v="[FinancialTransaction].[SourceKey].&amp;[22006778]" c="22006778"/>
        <s v="[FinancialTransaction].[SourceKey].&amp;[22006780]" c="22006780"/>
        <s v="[FinancialTransaction].[SourceKey].&amp;[22006781]" c="22006781"/>
        <s v="[FinancialTransaction].[SourceKey].&amp;[22006782]" c="22006782"/>
        <s v="[FinancialTransaction].[SourceKey].&amp;[22006787]" c="22006787"/>
        <s v="[FinancialTransaction].[SourceKey].&amp;[22006788]" c="22006788"/>
        <s v="[FinancialTransaction].[SourceKey].&amp;[22006789]" c="22006789"/>
        <s v="[FinancialTransaction].[SourceKey].&amp;[22006790]" c="22006790"/>
        <s v="[FinancialTransaction].[SourceKey].&amp;[22006793]" c="22006793"/>
        <s v="[FinancialTransaction].[SourceKey].&amp;[22006794]" c="22006794"/>
        <s v="[FinancialTransaction].[SourceKey].&amp;[22006798]" c="22006798"/>
        <s v="[FinancialTransaction].[SourceKey].&amp;[22006801]" c="22006801"/>
        <s v="[FinancialTransaction].[SourceKey].&amp;[22006802]" c="22006802"/>
        <s v="[FinancialTransaction].[SourceKey].&amp;[22006807]" c="22006807"/>
        <s v="[FinancialTransaction].[SourceKey].&amp;[22006808]" c="22006808"/>
        <s v="[FinancialTransaction].[SourceKey].&amp;[22006810]" c="22006810"/>
        <s v="[FinancialTransaction].[SourceKey].&amp;[22006815]" c="22006815"/>
        <s v="[FinancialTransaction].[SourceKey].&amp;[22006816]" c="22006816"/>
        <s v="[FinancialTransaction].[SourceKey].&amp;[22006817]" c="22006817"/>
        <s v="[FinancialTransaction].[SourceKey].&amp;[22006818]" c="22006818"/>
        <s v="[FinancialTransaction].[SourceKey].&amp;[22006962]" c="22006962"/>
        <s v="[FinancialTransaction].[SourceKey].&amp;[22006964]" c="22006964"/>
        <s v="[FinancialTransaction].[SourceKey].&amp;[22007304]" c="22007304"/>
        <s v="[FinancialTransaction].[SourceKey].&amp;[22007306]" c="22007306"/>
        <s v="[FinancialTransaction].[SourceKey].&amp;[22007310]" c="22007310"/>
        <s v="[FinancialTransaction].[SourceKey].&amp;[22007312]" c="22007312"/>
        <s v="[FinancialTransaction].[SourceKey].&amp;[22007314]" c="22007314"/>
        <s v="[FinancialTransaction].[SourceKey].&amp;[22007316]" c="22007316"/>
        <s v="[FinancialTransaction].[SourceKey].&amp;[22007320]" c="22007320"/>
        <s v="[FinancialTransaction].[SourceKey].&amp;[22007322]" c="22007322"/>
        <s v="[FinancialTransaction].[SourceKey].&amp;[22007324]" c="22007324"/>
        <s v="[FinancialTransaction].[SourceKey].&amp;[22007329]" c="22007329"/>
        <s v="[FinancialTransaction].[SourceKey].&amp;[22007388]" c="22007388"/>
        <s v="[FinancialTransaction].[SourceKey].&amp;[22007390]" c="22007390"/>
        <s v="[FinancialTransaction].[SourceKey].&amp;[22007396]" c="22007396"/>
        <s v="[FinancialTransaction].[SourceKey].&amp;[22007397]" c="22007397"/>
        <s v="[FinancialTransaction].[SourceKey].&amp;[22007400]" c="22007400"/>
        <s v="[FinancialTransaction].[SourceKey].&amp;[22007402]" c="22007402"/>
        <s v="[FinancialTransaction].[SourceKey].&amp;[22007404]" c="22007404"/>
        <s v="[FinancialTransaction].[SourceKey].&amp;[22007406]" c="22007406"/>
        <s v="[FinancialTransaction].[SourceKey].&amp;[22007409]" c="22007409"/>
        <s v="[FinancialTransaction].[SourceKey].&amp;[22007411]" c="22007411"/>
        <s v="[FinancialTransaction].[SourceKey].&amp;[22007643]" c="22007643"/>
        <s v="[FinancialTransaction].[SourceKey].&amp;[22007646]" c="22007646"/>
        <s v="[FinancialTransaction].[SourceKey].&amp;[22007692]" c="22007692"/>
        <s v="[FinancialTransaction].[SourceKey].&amp;[22007703]" c="22007703"/>
        <s v="[FinancialTransaction].[SourceKey].&amp;[22007743]" c="22007743"/>
        <s v="[FinancialTransaction].[SourceKey].&amp;[22007748]" c="22007748"/>
        <s v="[FinancialTransaction].[SourceKey].&amp;[22007749]" c="22007749"/>
        <s v="[FinancialTransaction].[SourceKey].&amp;[22007750]" c="22007750"/>
        <s v="[FinancialTransaction].[SourceKey].&amp;[22007751]" c="22007751"/>
        <s v="[FinancialTransaction].[SourceKey].&amp;[22007853]" c="22007853"/>
        <s v="[FinancialTransaction].[SourceKey].&amp;[22007861]" c="22007861"/>
        <s v="[FinancialTransaction].[SourceKey].&amp;[22007864]" c="22007864"/>
        <s v="[FinancialTransaction].[SourceKey].&amp;[22007895]" c="22007895"/>
        <s v="[FinancialTransaction].[SourceKey].&amp;[22007896]" c="22007896"/>
        <s v="[FinancialTransaction].[SourceKey].&amp;[22007897]" c="22007897"/>
        <s v="[FinancialTransaction].[SourceKey].&amp;[22007900]" c="22007900"/>
        <s v="[FinancialTransaction].[SourceKey].&amp;[22007901]" c="22007901"/>
        <s v="[FinancialTransaction].[SourceKey].&amp;[22007905]" c="22007905"/>
        <s v="[FinancialTransaction].[SourceKey].&amp;[22007911]" c="22007911"/>
        <s v="[FinancialTransaction].[SourceKey].&amp;[22007912]" c="22007912"/>
        <s v="[FinancialTransaction].[SourceKey].&amp;[22007917]" c="22007917"/>
        <s v="[FinancialTransaction].[SourceKey].&amp;[22007920]" c="22007920"/>
        <s v="[FinancialTransaction].[SourceKey].&amp;[22007921]" c="22007921"/>
        <s v="[FinancialTransaction].[SourceKey].&amp;[22007923]" c="22007923"/>
        <s v="[FinancialTransaction].[SourceKey].&amp;[22007952]" c="22007952"/>
        <s v="[FinancialTransaction].[SourceKey].&amp;[22007955]" c="22007955"/>
        <s v="[FinancialTransaction].[SourceKey].&amp;[22008044]" c="22008044"/>
        <s v="[FinancialTransaction].[SourceKey].&amp;[22008045]" c="22008045"/>
        <s v="[FinancialTransaction].[SourceKey].&amp;[22008049]" c="22008049"/>
        <s v="[FinancialTransaction].[SourceKey].&amp;[22008154]" c="22008154"/>
        <s v="[FinancialTransaction].[SourceKey].&amp;[22008276]" c="22008276"/>
        <s v="[FinancialTransaction].[SourceKey].&amp;[22008279]" c="22008279"/>
        <s v="[FinancialTransaction].[SourceKey].&amp;[22008284]" c="22008284"/>
        <s v="[FinancialTransaction].[SourceKey].&amp;[22008546]" c="22008546"/>
        <s v="[FinancialTransaction].[SourceKey].&amp;[22008799]" c="22008799"/>
        <s v="[FinancialTransaction].[SourceKey].&amp;[22008802]" c="22008802"/>
        <s v="[FinancialTransaction].[SourceKey].&amp;[22009202]" c="22009202"/>
        <s v="[FinancialTransaction].[SourceKey].&amp;[22009205]" c="22009205"/>
        <s v="[FinancialTransaction].[SourceKey].&amp;[22009212]" c="22009212"/>
        <s v="[FinancialTransaction].[SourceKey].&amp;[22009220]" c="22009220"/>
        <s v="[FinancialTransaction].[SourceKey].&amp;[22009228]" c="22009228"/>
        <s v="[FinancialTransaction].[SourceKey].&amp;[22009230]" c="22009230"/>
        <s v="[FinancialTransaction].[SourceKey].&amp;[22009235]" c="22009235"/>
        <s v="[FinancialTransaction].[SourceKey].&amp;[22009243]" c="22009243"/>
        <s v="[FinancialTransaction].[SourceKey].&amp;[22009252]" c="22009252"/>
        <s v="[FinancialTransaction].[SourceKey].&amp;[22009264]" c="22009264"/>
        <s v="[FinancialTransaction].[SourceKey].&amp;[22009271]" c="22009271"/>
        <s v="[FinancialTransaction].[SourceKey].&amp;[22009276]" c="22009276"/>
        <s v="[FinancialTransaction].[SourceKey].&amp;[22009279]" c="22009279"/>
        <s v="[FinancialTransaction].[SourceKey].&amp;[22009291]" c="22009291"/>
        <s v="[FinancialTransaction].[SourceKey].&amp;[22009295]" c="22009295"/>
        <s v="[FinancialTransaction].[SourceKey].&amp;[22009300]" c="22009300"/>
        <s v="[FinancialTransaction].[SourceKey].&amp;[22009305]" c="22009305"/>
        <s v="[FinancialTransaction].[SourceKey].&amp;[22009311]" c="22009311"/>
        <s v="[FinancialTransaction].[SourceKey].&amp;[22009315]" c="22009315"/>
        <s v="[FinancialTransaction].[SourceKey].&amp;[22013062]" c="22013062"/>
      </sharedItems>
    </cacheField>
    <cacheField name="[FinancialTransaction].[Cancelled].[Cancelled]" caption="Cancelled" numFmtId="0" hierarchy="28" level="1">
      <sharedItems containsSemiMixedTypes="0" containsString="0"/>
    </cacheField>
    <cacheField name="[Shared_DimTransactionDate].[Day].[Day]" caption="Day" numFmtId="0" hierarchy="66" level="1">
      <sharedItems containsSemiMixedTypes="0" containsString="0"/>
    </cacheField>
  </cacheFields>
  <cacheHierarchies count="103">
    <cacheHierarchy uniqueName="[Classification_DimFinancialTransactionType].[DimFinancialTxTypeID]" caption="DimFinancialTxTypeID" attribute="1" defaultMemberUniqueName="[Classification_DimFinancialTransactionType].[DimFinancialTxTypeID].[All]" allUniqueName="[Classification_DimFinancialTransactionType].[DimFinancialTxTypeID].[All]" dimensionUniqueName="[Classification_DimFinancialTransactionType]" displayFolder="" count="0" unbalanced="0"/>
    <cacheHierarchy uniqueName="[Classification_DimFinancialTransactionType].[FinancialTxCategory]" caption="FinancialTxCategory" attribute="1" defaultMemberUniqueName="[Classification_DimFinancialTransactionType].[FinancialTxCategory].[All]" allUniqueName="[Classification_DimFinancialTransactionType].[FinancialTxCategory].[All]" dimensionUniqueName="[Classification_DimFinancialTransactionType]" displayFolder="" count="0" unbalanced="0"/>
    <cacheHierarchy uniqueName="[Classification_DimFinancialTransactionType].[Name]" caption="Name" attribute="1" defaultMemberUniqueName="[Classification_DimFinancialTransactionType].[Name].[All]" allUniqueName="[Classification_DimFinancialTransactionType].[Name].[All]" dimensionUniqueName="[Classification_DimFinancialTransactionType]" displayFolder="" count="0" unbalanced="0"/>
    <cacheHierarchy uniqueName="[Classification_DimFinancialTransactionType].[SourceKey]" caption="SourceKey" attribute="1" defaultMemberUniqueName="[Classification_DimFinancialTransactionType].[SourceKey].[All]" allUniqueName="[Classification_DimFinancialTransactionType].[SourceKey].[All]" dimensionUniqueName="[Classification_DimFinancialTransactionType]" displayFolder="" count="2" unbalanced="0">
      <fieldsUsage count="2">
        <fieldUsage x="-1"/>
        <fieldUsage x="7"/>
      </fieldsUsage>
    </cacheHierarchy>
    <cacheHierarchy uniqueName="[Finance_ChartOfAccounts].[COA_CodeRange]" caption="COA_CodeRange" attribute="1" defaultMemberUniqueName="[Finance_ChartOfAccounts].[COA_CodeRange].[All]" allUniqueName="[Finance_ChartOfAccounts].[COA_CodeRange].[All]" dimensionUniqueName="[Finance_ChartOfAccounts]" displayFolder="" count="0" unbalanced="0"/>
    <cacheHierarchy uniqueName="[Finance_ChartOfAccounts].[COA_Name]" caption="COA_Name" attribute="1" defaultMemberUniqueName="[Finance_ChartOfAccounts].[COA_Name].[All]" allUniqueName="[Finance_ChartOfAccounts].[COA_Name].[All]" dimensionUniqueName="[Finance_ChartOfAccounts]" displayFolder="" count="0" unbalanced="0"/>
    <cacheHierarchy uniqueName="[Finance_ChartOfAccounts].[DimChartOfAccountsID]" caption="DimChartOfAccountsID" attribute="1" defaultMemberUniqueName="[Finance_ChartOfAccounts].[DimChartOfAccountsID].[All]" allUniqueName="[Finance_ChartOfAccounts].[DimChartOfAccountsID].[All]" dimensionUniqueName="[Finance_ChartOfAccounts]" displayFolder="" count="0" unbalanced="0"/>
    <cacheHierarchy uniqueName="[Finance_DimFinancialAccount].[AccountNumber]" caption="AccountNumber" attribute="1" defaultMemberUniqueName="[Finance_DimFinancialAccount].[AccountNumber].[All]" allUniqueName="[Finance_DimFinancialAccount].[AccountNumber].[All]" dimensionUniqueName="[Finance_DimFinancialAccount]" displayFolder="" count="0" unbalanced="0"/>
    <cacheHierarchy uniqueName="[Finance_DimFinancialAccount].[DimBankAccountID]" caption="DimBankAccountID" attribute="1" defaultMemberUniqueName="[Finance_DimFinancialAccount].[DimBankAccountID].[All]" allUniqueName="[Finance_DimFinancialAccount].[DimBankAccountID].[All]" dimensionUniqueName="[Finance_DimFinancialAccount]" displayFolder="" count="0" unbalanced="0"/>
    <cacheHierarchy uniqueName="[Finance_DimFinancialAccount].[DimCurrencyID]" caption="DimCurrencyID" attribute="1" defaultMemberUniqueName="[Finance_DimFinancialAccount].[DimCurrencyID].[All]" allUniqueName="[Finance_DimFinancialAccount].[DimCurrencyID].[All]" dimensionUniqueName="[Finance_DimFinancialAccount]" displayFolder="" count="0" unbalanced="0"/>
    <cacheHierarchy uniqueName="[Finance_DimFinancialAccount].[DimFinancialAccountID]" caption="DimFinancialAccountID" attribute="1" defaultMemberUniqueName="[Finance_DimFinancialAccount].[DimFinancialAccountID].[All]" allUniqueName="[Finance_DimFinancialAccount].[DimFinancialAccountID].[All]" dimensionUniqueName="[Finance_DimFinancialAccount]" displayFolder="" count="0" unbalanced="0"/>
    <cacheHierarchy uniqueName="[Finance_DimFinancialAccount].[DimFinancialHoldingAccountID]" caption="DimFinancialHoldingAccountID" attribute="1" defaultMemberUniqueName="[Finance_DimFinancialAccount].[DimFinancialHoldingAccountID].[All]" allUniqueName="[Finance_DimFinancialAccount].[DimFinancialHoldingAccountID].[All]" dimensionUniqueName="[Finance_DimFinancialAccount]" displayFolder="" count="0" unbalanced="0"/>
    <cacheHierarchy uniqueName="[Finance_DimFinancialAccount].[DimPagaAccountID]" caption="DimPagaAccountID" attribute="1" defaultMemberUniqueName="[Finance_DimFinancialAccount].[DimPagaAccountID].[All]" allUniqueName="[Finance_DimFinancialAccount].[DimPagaAccountID].[All]" dimensionUniqueName="[Finance_DimFinancialAccount]" displayFolder="" count="0" unbalanced="0"/>
    <cacheHierarchy uniqueName="[Finance_DimFinancialAccount].[FinancialAccountType]" caption="FinancialAccountType" attribute="1" defaultMemberUniqueName="[Finance_DimFinancialAccount].[FinancialAccountType].[All]" allUniqueName="[Finance_DimFinancialAccount].[FinancialAccountType].[All]" dimensionUniqueName="[Finance_DimFinancialAccount]" displayFolder="" count="2" unbalanced="0"/>
    <cacheHierarchy uniqueName="[Finance_DimFinancialAccount].[Name]" caption="Name" attribute="1" defaultMemberUniqueName="[Finance_DimFinancialAccount].[Name].[All]" allUniqueName="[Finance_DimFinancialAccount].[Name].[All]" dimensionUniqueName="[Finance_DimFinancialAccount]" displayFolder="" count="0" unbalanced="0"/>
    <cacheHierarchy uniqueName="[Finance_DimFinancialAccount].[OpeningBalance]" caption="OpeningBalance" attribute="1" defaultMemberUniqueName="[Finance_DimFinancialAccount].[OpeningBalance].[All]" allUniqueName="[Finance_DimFinancialAccount].[OpeningBalance].[All]" dimensionUniqueName="[Finance_DimFinancialAccount]" displayFolder="" count="0" unbalanced="0"/>
    <cacheHierarchy uniqueName="[Finance_DimFinancialAccount].[RestrictedBalance]" caption="RestrictedBalance" attribute="1" defaultMemberUniqueName="[Finance_DimFinancialAccount].[RestrictedBalance].[All]" allUniqueName="[Finance_DimFinancialAccount].[RestrictedBalance].[All]" dimensionUniqueName="[Finance_DimFinancialAccount]" displayFolder="" count="0" unbalanced="0"/>
    <cacheHierarchy uniqueName="[Finance_DimFinancialAccount].[SourceKey]" caption="SourceKey" attribute="1" defaultMemberUniqueName="[Finance_DimFinancialAccount].[SourceKey].[All]" allUniqueName="[Finance_DimFinancialAccount].[SourceKey].[All]" dimensionUniqueName="[Finance_DimFinancialAccount]" displayFolder="" count="0" unbalanced="0"/>
    <cacheHierarchy uniqueName="[Finance_DimFinancialAccount].[TotalBalance]" caption="TotalBalance" attribute="1" defaultMemberUniqueName="[Finance_DimFinancialAccount].[TotalBalance].[All]" allUniqueName="[Finance_DimFinancialAccount].[TotalBalance].[All]" dimensionUniqueName="[Finance_DimFinancialAccount]" displayFolder="" count="0" unbalanced="0"/>
    <cacheHierarchy uniqueName="[Finance_GLCodeHierarchy].[DimChartofAccountsID]" caption="DimChartofAccountsID" attribute="1" defaultMemberUniqueName="[Finance_GLCodeHierarchy].[DimChartofAccountsID].[All]" allUniqueName="[Finance_GLCodeHierarchy].[DimChartofAccountsID].[All]" dimensionUniqueName="[Finance_GLCodeHierarchy]" displayFolder="" count="0" unbalanced="0"/>
    <cacheHierarchy uniqueName="[Finance_GLCodeHierarchy].[DimGLCodeID]" caption="DimGLCodeID" attribute="1" defaultMemberUniqueName="[Finance_GLCodeHierarchy].[DimGLCodeID].[All]" allUniqueName="[Finance_GLCodeHierarchy].[DimGLCodeID].[All]" dimensionUniqueName="[Finance_GLCodeHierarchy]" displayFolder="" count="0" unbalanced="0"/>
    <cacheHierarchy uniqueName="[Finance_GLCodeHierarchy].[GLCode]" caption="GLCode" attribute="1" defaultMemberUniqueName="[Finance_GLCodeHierarchy].[GLCode].[All]" allUniqueName="[Finance_GLCodeHierarchy].[GLCode].[All]" dimensionUniqueName="[Finance_GLCodeHierarchy]" displayFolder="" count="2" unbalanced="0">
      <fieldsUsage count="2">
        <fieldUsage x="-1"/>
        <fieldUsage x="11"/>
      </fieldsUsage>
    </cacheHierarchy>
    <cacheHierarchy uniqueName="[Finance_GLCodeHierarchy].[GLCodeGroup]" caption="GLCodeGroup" attribute="1" defaultMemberUniqueName="[Finance_GLCodeHierarchy].[GLCodeGroup].[All]" allUniqueName="[Finance_GLCodeHierarchy].[GLCodeGroup].[All]" dimensionUniqueName="[Finance_GLCodeHierarchy]" displayFolder="" count="2" unbalanced="0">
      <fieldsUsage count="2">
        <fieldUsage x="-1"/>
        <fieldUsage x="8"/>
      </fieldsUsage>
    </cacheHierarchy>
    <cacheHierarchy uniqueName="[Finance_GLCodeHierarchy].[GLCodeGroupRange]" caption="GLCodeGroupRange" attribute="1" defaultMemberUniqueName="[Finance_GLCodeHierarchy].[GLCodeGroupRange].[All]" allUniqueName="[Finance_GLCodeHierarchy].[GLCodeGroupRange].[All]" dimensionUniqueName="[Finance_GLCodeHierarchy]" displayFolder="" count="2" unbalanced="0">
      <fieldsUsage count="2">
        <fieldUsage x="-1"/>
        <fieldUsage x="12"/>
      </fieldsUsage>
    </cacheHierarchy>
    <cacheHierarchy uniqueName="[Finance_GLCodeHierarchy].[GLCodeRange]" caption="GLCodeRange" attribute="1" defaultMemberUniqueName="[Finance_GLCodeHierarchy].[GLCodeRange].[All]" allUniqueName="[Finance_GLCodeHierarchy].[GLCodeRange].[All]" dimensionUniqueName="[Finance_GLCodeHierarchy]" displayFolder="" count="2" unbalanced="0">
      <fieldsUsage count="2">
        <fieldUsage x="-1"/>
        <fieldUsage x="10"/>
      </fieldsUsage>
    </cacheHierarchy>
    <cacheHierarchy uniqueName="[Finance_GLCodeHierarchy].[GLCodes]" caption="GLCodes" defaultMemberUniqueName="[Finance_GLCodeHierarchy].[GLCodes].[All]" allUniqueName="[Finance_GLCodeHierarchy].[GLCodes].[All]" dimensionUniqueName="[Finance_GLCodeHierarchy]" displayFolder="" count="4" unbalanced="0"/>
    <cacheHierarchy uniqueName="[Finance_GLCodeHierarchy].[GLCodeSubGroup]" caption="GLCodeSubGroup" attribute="1" defaultMemberUniqueName="[Finance_GLCodeHierarchy].[GLCodeSubGroup].[All]" allUniqueName="[Finance_GLCodeHierarchy].[GLCodeSubGroup].[All]" dimensionUniqueName="[Finance_GLCodeHierarchy]" displayFolder="" count="2" unbalanced="0">
      <fieldsUsage count="2">
        <fieldUsage x="-1"/>
        <fieldUsage x="9"/>
      </fieldsUsage>
    </cacheHierarchy>
    <cacheHierarchy uniqueName="[Finance_GLCodeHierarchy].[GLDescription]" caption="GLDescription" attribute="1" defaultMemberUniqueName="[Finance_GLCodeHierarchy].[GLDescription].[All]" allUniqueName="[Finance_GLCodeHierarchy].[GLDescription].[All]" dimensionUniqueName="[Finance_GLCodeHierarchy]" displayFolder="" count="2" unbalanced="0">
      <fieldsUsage count="2">
        <fieldUsage x="-1"/>
        <fieldUsage x="13"/>
      </fieldsUsage>
    </cacheHierarchy>
    <cacheHierarchy uniqueName="[FinancialTransaction].[Cancelled]" caption="Cancelled" attribute="1" defaultMemberUniqueName="[FinancialTransaction].[Cancelled].[All]" allUniqueName="[FinancialTransaction].[Cancelled].[All]" dimensionUniqueName="[FinancialTransaction]" displayFolder="" count="2" unbalanced="0">
      <fieldsUsage count="2">
        <fieldUsage x="-1"/>
        <fieldUsage x="15"/>
      </fieldsUsage>
    </cacheHierarchy>
    <cacheHierarchy uniqueName="[FinancialTransaction].[DimCurrencyID]" caption="DimCurrencyID" attribute="1" defaultMemberUniqueName="[FinancialTransaction].[DimCurrencyID].[All]" allUniqueName="[FinancialTransaction].[DimCurrencyID].[All]" dimensionUniqueName="[FinancialTransaction]" displayFolder="" count="0" unbalanced="0"/>
    <cacheHierarchy uniqueName="[FinancialTransaction].[DimEffectiveDateID]" caption="DimEffectiveDateID" attribute="1" defaultMemberUniqueName="[FinancialTransaction].[DimEffectiveDateID].[All]" allUniqueName="[FinancialTransaction].[DimEffectiveDateID].[All]" dimensionUniqueName="[FinancialTransaction]" displayFolder="" count="0" unbalanced="0"/>
    <cacheHierarchy uniqueName="[FinancialTransaction].[DimEffectiveTimeID]" caption="DimEffectiveTimeID" attribute="1" defaultMemberUniqueName="[FinancialTransaction].[DimEffectiveTimeID].[All]" allUniqueName="[FinancialTransaction].[DimEffectiveTimeID].[All]" dimensionUniqueName="[FinancialTransaction]" displayFolder="" count="0" unbalanced="0"/>
    <cacheHierarchy uniqueName="[FinancialTransaction].[DimFinancialTxDateID]" caption="DimFinancialTxDateID" attribute="1" defaultMemberUniqueName="[FinancialTransaction].[DimFinancialTxDateID].[All]" allUniqueName="[FinancialTransaction].[DimFinancialTxDateID].[All]" dimensionUniqueName="[FinancialTransaction]" displayFolder="" count="0" unbalanced="0"/>
    <cacheHierarchy uniqueName="[FinancialTransaction].[DimFinancialTxTimeID]" caption="DimFinancialTxTimeID" attribute="1" defaultMemberUniqueName="[FinancialTransaction].[DimFinancialTxTimeID].[All]" allUniqueName="[FinancialTransaction].[DimFinancialTxTimeID].[All]" dimensionUniqueName="[FinancialTransaction]" displayFolder="" count="0" unbalanced="0"/>
    <cacheHierarchy uniqueName="[FinancialTransaction].[DimFinancialTxTypeID]" caption="DimFinancialTxTypeID" attribute="1" defaultMemberUniqueName="[FinancialTransaction].[DimFinancialTxTypeID].[All]" allUniqueName="[FinancialTransaction].[DimFinancialTxTypeID].[All]" dimensionUniqueName="[FinancialTransaction]" displayFolder="" count="0" unbalanced="0"/>
    <cacheHierarchy uniqueName="[FinancialTransaction].[DimUserID]" caption="DimUserID" attribute="1" defaultMemberUniqueName="[FinancialTransaction].[DimUserID].[All]" allUniqueName="[FinancialTransaction].[DimUserID].[All]" dimensionUniqueName="[FinancialTransaction]" displayFolder="" count="0" unbalanced="0"/>
    <cacheHierarchy uniqueName="[FinancialTransaction].[ExchangeRate]" caption="ExchangeRate" attribute="1" defaultMemberUniqueName="[FinancialTransaction].[ExchangeRate].[All]" allUniqueName="[FinancialTransaction].[ExchangeRate].[All]" dimensionUniqueName="[FinancialTransaction]" displayFolder="" count="0" unbalanced="0"/>
    <cacheHierarchy uniqueName="[FinancialTransaction].[ExternalReferenceNumber]" caption="ExternalReferenceNumber" attribute="1" defaultMemberUniqueName="[FinancialTransaction].[ExternalReferenceNumber].[All]" allUniqueName="[FinancialTransaction].[ExternalReferenceNumber].[All]" dimensionUniqueName="[FinancialTransaction]" displayFolder="" count="0" unbalanced="0"/>
    <cacheHierarchy uniqueName="[FinancialTransaction].[FactFinancialTxID]" caption="FactFinancialTxID" attribute="1" defaultMemberUniqueName="[FinancialTransaction].[FactFinancialTxID].[All]" allUniqueName="[FinancialTransaction].[FactFinancialTxID].[All]" dimensionUniqueName="[FinancialTransaction]" displayFolder="" count="0" unbalanced="0"/>
    <cacheHierarchy uniqueName="[FinancialTransaction].[FactIntegrationTxID]" caption="FactIntegrationTxID" attribute="1" defaultMemberUniqueName="[FinancialTransaction].[FactIntegrationTxID].[All]" allUniqueName="[FinancialTransaction].[FactIntegrationTxID].[All]" dimensionUniqueName="[FinancialTransaction]" displayFolder="" count="0" unbalanced="0"/>
    <cacheHierarchy uniqueName="[FinancialTransaction].[FactOriginalFinancialTxID]" caption="FactOriginalFinancialTxID" attribute="1" defaultMemberUniqueName="[FinancialTransaction].[FactOriginalFinancialTxID].[All]" allUniqueName="[FinancialTransaction].[FactOriginalFinancialTxID].[All]" dimensionUniqueName="[FinancialTransaction]" displayFolder="" count="0" unbalanced="0"/>
    <cacheHierarchy uniqueName="[FinancialTransaction].[FactProcessEventID]" caption="FactProcessEventID" attribute="1" defaultMemberUniqueName="[FinancialTransaction].[FactProcessEventID].[All]" allUniqueName="[FinancialTransaction].[FactProcessEventID].[All]" dimensionUniqueName="[FinancialTransaction]" displayFolder="" count="0" unbalanced="0"/>
    <cacheHierarchy uniqueName="[FinancialTransaction].[FactRelatedFinancialTxID]" caption="FactRelatedFinancialTxID" attribute="1" defaultMemberUniqueName="[FinancialTransaction].[FactRelatedFinancialTxID].[All]" allUniqueName="[FinancialTransaction].[FactRelatedFinancialTxID].[All]" dimensionUniqueName="[FinancialTransaction]" displayFolder="" count="0" unbalanced="0"/>
    <cacheHierarchy uniqueName="[FinancialTransaction].[FinancialTx_Amount]" caption="FinancialTx_Amount" attribute="1" defaultMemberUniqueName="[FinancialTransaction].[FinancialTx_Amount].[All]" allUniqueName="[FinancialTransaction].[FinancialTx_Amount].[All]" dimensionUniqueName="[FinancialTransaction]" displayFolder="" count="0" unbalanced="0"/>
    <cacheHierarchy uniqueName="[FinancialTransaction].[FinancialTx_Fee]" caption="FinancialTx_Fee" attribute="1" defaultMemberUniqueName="[FinancialTransaction].[FinancialTx_Fee].[All]" allUniqueName="[FinancialTransaction].[FinancialTx_Fee].[All]" dimensionUniqueName="[FinancialTransaction]" displayFolder="" count="0" unbalanced="0"/>
    <cacheHierarchy uniqueName="[FinancialTransaction].[ForeignCurrencyAmount]" caption="ForeignCurrencyAmount" attribute="1" defaultMemberUniqueName="[FinancialTransaction].[ForeignCurrencyAmount].[All]" allUniqueName="[FinancialTransaction].[ForeignCurrencyAmount].[All]" dimensionUniqueName="[FinancialTransaction]" displayFolder="" count="0" unbalanced="0"/>
    <cacheHierarchy uniqueName="[FinancialTransaction].[IsIntegrationTx]" caption="IsIntegrationTx" attribute="1" defaultMemberUniqueName="[FinancialTransaction].[IsIntegrationTx].[All]" allUniqueName="[FinancialTransaction].[IsIntegrationTx].[All]" dimensionUniqueName="[FinancialTransaction]" displayFolder="" count="0" unbalanced="0"/>
    <cacheHierarchy uniqueName="[FinancialTransaction].[ReferenceNumber]" caption="ReferenceNumber" attribute="1" defaultMemberUniqueName="[FinancialTransaction].[ReferenceNumber].[All]" allUniqueName="[FinancialTransaction].[ReferenceNumber].[All]" dimensionUniqueName="[FinancialTransaction]" displayFolder="" count="0" unbalanced="0"/>
    <cacheHierarchy uniqueName="[FinancialTransaction].[Reversed]" caption="Reversed" attribute="1" defaultMemberUniqueName="[FinancialTransaction].[Reversed].[All]" allUniqueName="[FinancialTransaction].[Reversed].[All]" dimensionUniqueName="[FinancialTransaction]" displayFolder="" count="0" unbalanced="0"/>
    <cacheHierarchy uniqueName="[FinancialTransaction].[ShortCode]" caption="ShortCode" attribute="1" defaultMemberUniqueName="[FinancialTransaction].[ShortCode].[All]" allUniqueName="[FinancialTransaction].[ShortCode].[All]" dimensionUniqueName="[FinancialTransaction]" displayFolder="" count="0" unbalanced="0"/>
    <cacheHierarchy uniqueName="[FinancialTransaction].[SourceKey]" caption="SourceKey" attribute="1" defaultMemberUniqueName="[FinancialTransaction].[SourceKey].[All]" allUniqueName="[FinancialTransaction].[SourceKey].[All]" dimensionUniqueName="[FinancialTransaction]" displayFolder="" count="2" unbalanced="0">
      <fieldsUsage count="2">
        <fieldUsage x="-1"/>
        <fieldUsage x="14"/>
      </fieldsUsage>
    </cacheHierarchy>
    <cacheHierarchy uniqueName="[FinancialTransaction].[TextDescription]" caption="TextDescription" attribute="1" defaultMemberUniqueName="[FinancialTransaction].[TextDescription].[All]" allUniqueName="[FinancialTransaction].[TextDescription].[All]" dimensionUniqueName="[FinancialTransaction]" displayFolder="" count="0" unbalanced="0"/>
    <cacheHierarchy uniqueName="[GLTransaction].[CreditAmount]" caption="CreditAmount" attribute="1" defaultMemberUniqueName="[GLTransaction].[CreditAmount].[All]" allUniqueName="[GLTransaction].[CreditAmount].[All]" dimensionUniqueName="[GLTransaction]" displayFolder="" count="0" unbalanced="0"/>
    <cacheHierarchy uniqueName="[GLTransaction].[DebitAmount]" caption="DebitAmount" attribute="1" defaultMemberUniqueName="[GLTransaction].[DebitAmount].[All]" allUniqueName="[GLTransaction].[DebitAmount].[All]" dimensionUniqueName="[GLTransaction]" displayFolder="" count="0" unbalanced="0"/>
    <cacheHierarchy uniqueName="[GLTransaction].[DimFinancialAccountID]" caption="DimFinancialAccountID" attribute="1" defaultMemberUniqueName="[GLTransaction].[DimFinancialAccountID].[All]" allUniqueName="[GLTransaction].[DimFinancialAccountID].[All]" dimensionUniqueName="[GLTransaction]" displayFolder="" count="0" unbalanced="0"/>
    <cacheHierarchy uniqueName="[GLTransaction].[DimGLCodeID]" caption="DimGLCodeID" attribute="1" defaultMemberUniqueName="[GLTransaction].[DimGLCodeID].[All]" allUniqueName="[GLTransaction].[DimGLCodeID].[All]" dimensionUniqueName="[GLTransaction]" displayFolder="" count="0" unbalanced="0"/>
    <cacheHierarchy uniqueName="[GLTransaction].[FactFinancialTxID]" caption="FactFinancialTxID" attribute="1" defaultMemberUniqueName="[GLTransaction].[FactFinancialTxID].[All]" allUniqueName="[GLTransaction].[FactFinancialTxID].[All]" dimensionUniqueName="[GLTransaction]" displayFolder="" count="0" unbalanced="0"/>
    <cacheHierarchy uniqueName="[GLTransaction].[FactGLTxID]" caption="FactGLTxID" attribute="1" defaultMemberUniqueName="[GLTransaction].[FactGLTxID].[All]" allUniqueName="[GLTransaction].[FactGLTxID].[All]" dimensionUniqueName="[GLTransaction]" displayFolder="" count="0" unbalanced="0"/>
    <cacheHierarchy uniqueName="[GLTransaction].[FinancialTransactionID]" caption="FinancialTransactionID" attribute="1" defaultMemberUniqueName="[GLTransaction].[FinancialTransactionID].[All]" allUniqueName="[GLTransaction].[FinancialTransactionID].[All]" dimensionUniqueName="[GLTransaction]" displayFolder="" count="2" unbalanced="0"/>
    <cacheHierarchy uniqueName="[GLTransaction].[Movement]" caption="Movement" attribute="1" defaultMemberUniqueName="[GLTransaction].[Movement].[All]" allUniqueName="[GLTransaction].[Movement].[All]" dimensionUniqueName="[GLTransaction]" displayFolder="" count="0" unbalanced="0"/>
    <cacheHierarchy uniqueName="[GLTransaction].[SourceKey]" caption="SourceKey" attribute="1" defaultMemberUniqueName="[GLTransaction].[SourceKey].[All]" allUniqueName="[GLTransaction].[SourceKey].[All]" dimensionUniqueName="[GLTransaction]" displayFolder="" count="0" unbalanced="0"/>
    <cacheHierarchy uniqueName="[GLTransaction].[TextDescription]" caption="TextDescription" attribute="1" defaultMemberUniqueName="[GLTransaction].[TextDescription].[All]" allUniqueName="[GLTransaction].[TextDescription].[All]" dimensionUniqueName="[GLTransaction]" displayFolder="" count="0" unbalanced="0"/>
    <cacheHierarchy uniqueName="[GLTransaction].[TransactionLineNumber]" caption="TransactionLineNumber" attribute="1" defaultMemberUniqueName="[GLTransaction].[TransactionLineNumber].[All]" allUniqueName="[GLTransaction].[TransactionLineNumber].[All]" dimensionUniqueName="[GLTransaction]" displayFolder="" count="0" unbalanced="0"/>
    <cacheHierarchy uniqueName="[Shared_DimTransactionDate].[Date]" caption="Date" attribute="1" defaultMemberUniqueName="[Shared_DimTransactionDate].[Date].[All]" allUniqueName="[Shared_DimTransactionDate].[Date].[All]" dimensionUniqueName="[Shared_DimTransactionDate]" displayFolder="" count="2" unbalanced="0">
      <fieldsUsage count="2">
        <fieldUsage x="-1"/>
        <fieldUsage x="2"/>
      </fieldsUsage>
    </cacheHierarchy>
    <cacheHierarchy uniqueName="[Shared_DimTransactionDate].[DateID]" caption="DateID" attribute="1" defaultMemberUniqueName="[Shared_DimTransactionDate].[DateID].[All]" allUniqueName="[Shared_DimTransactionDate].[DateID].[All]" dimensionUniqueName="[Shared_DimTransactionDate]" displayFolder="" count="0" unbalanced="0"/>
    <cacheHierarchy uniqueName="[Shared_DimTransactionDate].[DateSK]" caption="DateSK" attribute="1" defaultMemberUniqueName="[Shared_DimTransactionDate].[DateSK].[All]" allUniqueName="[Shared_DimTransactionDate].[DateSK].[All]" dimensionUniqueName="[Shared_DimTransactionDate]" displayFolder="" count="0" unbalanced="0"/>
    <cacheHierarchy uniqueName="[Shared_DimTransactionDate].[Day]" caption="Day" attribute="1" defaultMemberUniqueName="[Shared_DimTransactionDate].[Day].[All]" allUniqueName="[Shared_DimTransactionDate].[Day].[All]" dimensionUniqueName="[Shared_DimTransactionDate]" displayFolder="" count="2" unbalanced="0">
      <fieldsUsage count="2">
        <fieldUsage x="-1"/>
        <fieldUsage x="16"/>
      </fieldsUsage>
    </cacheHierarchy>
    <cacheHierarchy uniqueName="[Shared_DimTransactionDate].[DayOfWeek]" caption="DayOfWeek" attribute="1" defaultMemberUniqueName="[Shared_DimTransactionDate].[DayOfWeek].[All]" allUniqueName="[Shared_DimTransactionDate].[DayOfWeek].[All]" dimensionUniqueName="[Shared_DimTransactionDate]" displayFolder="" count="0" unbalanced="0"/>
    <cacheHierarchy uniqueName="[Shared_DimTransactionDate].[DayOfYear]" caption="DayOfYear" attribute="1" defaultMemberUniqueName="[Shared_DimTransactionDate].[DayOfYear].[All]" allUniqueName="[Shared_DimTransactionDate].[DayOfYear].[All]" dimensionUniqueName="[Shared_DimTransactionDate]" displayFolder="" count="0" unbalanced="0"/>
    <cacheHierarchy uniqueName="[Shared_DimTransactionDate].[DaySuffix]" caption="DaySuffix" attribute="1" defaultMemberUniqueName="[Shared_DimTransactionDate].[DaySuffix].[All]" allUniqueName="[Shared_DimTransactionDate].[DaySuffix].[All]" dimensionUniqueName="[Shared_DimTransactionDate]" displayFolder="" count="0" unbalanced="0"/>
    <cacheHierarchy uniqueName="[Shared_DimTransactionDate].[DOWInMonth]" caption="DOWInMonth" attribute="1" defaultMemberUniqueName="[Shared_DimTransactionDate].[DOWInMonth].[All]" allUniqueName="[Shared_DimTransactionDate].[DOWInMonth].[All]" dimensionUniqueName="[Shared_DimTransactionDate]" displayFolder="" count="0" unbalanced="0"/>
    <cacheHierarchy uniqueName="[Shared_DimTransactionDate].[FinancialPeriodAllTime]" caption="FinancialPeriodAllTime" attribute="1" defaultMemberUniqueName="[Shared_DimTransactionDate].[FinancialPeriodAllTime].[All]" allUniqueName="[Shared_DimTransactionDate].[FinancialPeriodAllTime].[All]" dimensionUniqueName="[Shared_DimTransactionDate]" displayFolder="" count="0" unbalanced="0"/>
    <cacheHierarchy uniqueName="[Shared_DimTransactionDate].[FinancialPeriodName]" caption="FinancialPeriodName" attribute="1" defaultMemberUniqueName="[Shared_DimTransactionDate].[FinancialPeriodName].[All]" allUniqueName="[Shared_DimTransactionDate].[FinancialPeriodName].[All]" dimensionUniqueName="[Shared_DimTransactionDate]" displayFolder="" count="0" unbalanced="0"/>
    <cacheHierarchy uniqueName="[Shared_DimTransactionDate].[FinancialPeriodNumber]" caption="FinancialPeriodNumber" attribute="1" defaultMemberUniqueName="[Shared_DimTransactionDate].[FinancialPeriodNumber].[All]" allUniqueName="[Shared_DimTransactionDate].[FinancialPeriodNumber].[All]" dimensionUniqueName="[Shared_DimTransactionDate]" displayFolder="" count="0" unbalanced="0"/>
    <cacheHierarchy uniqueName="[Shared_DimTransactionDate].[FinancialYearName]" caption="FinancialYearName" attribute="1" defaultMemberUniqueName="[Shared_DimTransactionDate].[FinancialYearName].[All]" allUniqueName="[Shared_DimTransactionDate].[FinancialYearName].[All]" dimensionUniqueName="[Shared_DimTransactionDate]" displayFolder="" count="0" unbalanced="0"/>
    <cacheHierarchy uniqueName="[Shared_DimTransactionDate].[FinancialYearNumber]" caption="FinancialYearNumber" attribute="1" defaultMemberUniqueName="[Shared_DimTransactionDate].[FinancialYearNumber].[All]" allUniqueName="[Shared_DimTransactionDate].[FinancialYearNumber].[All]" dimensionUniqueName="[Shared_DimTransactionDate]" displayFolder="" count="0" unbalanced="0"/>
    <cacheHierarchy uniqueName="[Shared_DimTransactionDate].[HolidayText]" caption="HolidayText" attribute="1" defaultMemberUniqueName="[Shared_DimTransactionDate].[HolidayText].[All]" allUniqueName="[Shared_DimTransactionDate].[HolidayText].[All]" dimensionUniqueName="[Shared_DimTransactionDate]" displayFolder="" count="0" unbalanced="0"/>
    <cacheHierarchy uniqueName="[Shared_DimTransactionDate].[IsPublicHoliday]" caption="IsPublicHoliday" attribute="1" defaultMemberUniqueName="[Shared_DimTransactionDate].[IsPublicHoliday].[All]" allUniqueName="[Shared_DimTransactionDate].[IsPublicHoliday].[All]" dimensionUniqueName="[Shared_DimTransactionDate]" displayFolder="" count="0" unbalanced="0"/>
    <cacheHierarchy uniqueName="[Shared_DimTransactionDate].[MonthAllTime]" caption="MonthAllTime" attribute="1" defaultMemberUniqueName="[Shared_DimTransactionDate].[MonthAllTime].[All]" allUniqueName="[Shared_DimTransactionDate].[MonthAllTime].[All]" dimensionUniqueName="[Shared_DimTransactionDate]" displayFolder="" count="0" unbalanced="0"/>
    <cacheHierarchy uniqueName="[Shared_DimTransactionDate].[MonthName]" caption="MonthName" attribute="1" defaultMemberUniqueName="[Shared_DimTransactionDate].[MonthName].[All]" allUniqueName="[Shared_DimTransactionDate].[MonthName].[All]" dimensionUniqueName="[Shared_DimTransactionDate]" displayFolder="" count="2" unbalanced="0">
      <fieldsUsage count="2">
        <fieldUsage x="-1"/>
        <fieldUsage x="1"/>
      </fieldsUsage>
    </cacheHierarchy>
    <cacheHierarchy uniqueName="[Shared_DimTransactionDate].[MonthNumber]" caption="MonthNumber" attribute="1" defaultMemberUniqueName="[Shared_DimTransactionDate].[MonthNumber].[All]" allUniqueName="[Shared_DimTransactionDate].[MonthNumber].[All]" dimensionUniqueName="[Shared_DimTransactionDate]" displayFolder="" count="0" unbalanced="0"/>
    <cacheHierarchy uniqueName="[Shared_DimTransactionDate].[Quarter]" caption="Quarter" attribute="1" defaultMemberUniqueName="[Shared_DimTransactionDate].[Quarter].[All]" allUniqueName="[Shared_DimTransactionDate].[Quarter].[All]" dimensionUniqueName="[Shared_DimTransactionDate]" displayFolder="" count="0" unbalanced="0"/>
    <cacheHierarchy uniqueName="[Shared_DimTransactionDate].[QuarterAllTime]" caption="QuarterAllTime" attribute="1" defaultMemberUniqueName="[Shared_DimTransactionDate].[QuarterAllTime].[All]" allUniqueName="[Shared_DimTransactionDate].[QuarterAllTime].[All]" dimensionUniqueName="[Shared_DimTransactionDate]" displayFolder="" count="0" unbalanced="0"/>
    <cacheHierarchy uniqueName="[Shared_DimTransactionDate].[QuarterName]" caption="QuarterName" attribute="1" defaultMemberUniqueName="[Shared_DimTransactionDate].[QuarterName].[All]" allUniqueName="[Shared_DimTransactionDate].[QuarterName].[All]" dimensionUniqueName="[Shared_DimTransactionDate]" displayFolder="" count="0" unbalanced="0"/>
    <cacheHierarchy uniqueName="[Shared_DimTransactionDate].[StandardDate]" caption="StandardDate" attribute="1" defaultMemberUniqueName="[Shared_DimTransactionDate].[StandardDate].[All]" allUniqueName="[Shared_DimTransactionDate].[StandardDate].[All]" dimensionUniqueName="[Shared_DimTransactionDate]" displayFolder="" count="0" unbalanced="0"/>
    <cacheHierarchy uniqueName="[Shared_DimTransactionDate].[USDayOfWeek]" caption="USDayOfWeek" attribute="1" defaultMemberUniqueName="[Shared_DimTransactionDate].[USDayOfWeek].[All]" allUniqueName="[Shared_DimTransactionDate].[USDayOfWeek].[All]" dimensionUniqueName="[Shared_DimTransactionDate]" displayFolder="" count="0" unbalanced="0"/>
    <cacheHierarchy uniqueName="[Shared_DimTransactionDate].[WeekOfMonth]" caption="WeekOfMonth" attribute="1" defaultMemberUniqueName="[Shared_DimTransactionDate].[WeekOfMonth].[All]" allUniqueName="[Shared_DimTransactionDate].[WeekOfMonth].[All]" dimensionUniqueName="[Shared_DimTransactionDate]" displayFolder="" count="0" unbalanced="0"/>
    <cacheHierarchy uniqueName="[Shared_DimTransactionDate].[WeekOfYear]" caption="WeekOfYear" attribute="1" defaultMemberUniqueName="[Shared_DimTransactionDate].[WeekOfYear].[All]" allUniqueName="[Shared_DimTransactionDate].[WeekOfYear].[All]" dimensionUniqueName="[Shared_DimTransactionDate]" displayFolder="" count="0" unbalanced="0"/>
    <cacheHierarchy uniqueName="[Shared_DimTransactionDate].[YearName]" caption="YearName" attribute="1" defaultMemberUniqueName="[Shared_DimTransactionDate].[YearName].[All]" allUniqueName="[Shared_DimTransactionDate].[YearName].[All]" dimensionUniqueName="[Shared_DimTransactionDate]" displayFolder="" count="0" unbalanced="0"/>
    <cacheHierarchy uniqueName="[Shared_DimTransactionDate].[YearNumber]" caption="YearNumber" attribute="1" defaultMemberUniqueName="[Shared_DimTransactionDate].[YearNumber].[All]" allUniqueName="[Shared_DimTransactionDate].[YearNumber].[All]" dimensionUniqueName="[Shared_DimTransactionDate]" displayFolder="" count="2" unbalanced="0">
      <fieldsUsage count="2">
        <fieldUsage x="-1"/>
        <fieldUsage x="0"/>
      </fieldsUsage>
    </cacheHierarchy>
    <cacheHierarchy uniqueName="[GLTransaction].[Bal]" caption="Bal" attribute="1" defaultMemberUniqueName="[GLTransaction].[Bal].[All]" allUniqueName="[GLTransaction].[Bal].[All]" dimensionUniqueName="[GLTransaction]" displayFolder="" count="0" unbalanced="0" hidden="1"/>
    <cacheHierarchy uniqueName="[Measures].[TxCount]" caption="TxCount" measure="1" displayFolder="" measureGroup="GLTransaction" count="0" oneField="1">
      <fieldsUsage count="1">
        <fieldUsage x="3"/>
      </fieldsUsage>
    </cacheHierarchy>
    <cacheHierarchy uniqueName="[Measures].[Credits]" caption="Credits" measure="1" displayFolder="" measureGroup="GLTransaction" count="0" oneField="1">
      <fieldsUsage count="1">
        <fieldUsage x="5"/>
      </fieldsUsage>
    </cacheHierarchy>
    <cacheHierarchy uniqueName="[Measures].[Debits]" caption="Debits" measure="1" displayFolder="" measureGroup="GLTransaction" count="0" oneField="1">
      <fieldsUsage count="1">
        <fieldUsage x="4"/>
      </fieldsUsage>
    </cacheHierarchy>
    <cacheHierarchy uniqueName="[Measures].[Balance]" caption="Balance" measure="1" displayFolder="" measureGroup="GLTransaction" count="0" oneField="1">
      <fieldsUsage count="1">
        <fieldUsage x="6"/>
      </fieldsUsage>
    </cacheHierarchy>
    <cacheHierarchy uniqueName="[Measures].[_Count Classification_DimFinancialTransactionType]" caption="_Count Classification_DimFinancialTransactionType" measure="1" displayFolder="" measureGroup="Classification_DimFinancialTransactionType" count="0" hidden="1"/>
    <cacheHierarchy uniqueName="[Measures].[_Count Finance_ChartOfAccounts]" caption="_Count Finance_ChartOfAccounts" measure="1" displayFolder="" measureGroup="Finance_ChartOfAccounts" count="0" hidden="1"/>
    <cacheHierarchy uniqueName="[Measures].[_Count Finance_DimFinancialAccount]" caption="_Count Finance_DimFinancialAccount" measure="1" displayFolder="" measureGroup="Finance_DimFinancialAccount" count="0" hidden="1"/>
    <cacheHierarchy uniqueName="[Measures].[_Count FinancialTransaction]" caption="_Count FinancialTransaction" measure="1" displayFolder="" measureGroup="FinancialTransaction" count="0" hidden="1"/>
    <cacheHierarchy uniqueName="[Measures].[_Count GLTransaction]" caption="_Count GLTransaction" measure="1" displayFolder="" measureGroup="GLTransaction" count="0" hidden="1"/>
    <cacheHierarchy uniqueName="[Measures].[_Count Shared_DimTransactionDate]" caption="_Count Shared_DimTransactionDate" measure="1" displayFolder="" measureGroup="Shared_DimTransactionDate" count="0" hidden="1"/>
    <cacheHierarchy uniqueName="[Measures].[_Count Finance_GLCodeHierarchy]" caption="_Count Finance_GLCodeHierarchy" measure="1" displayFolder="" measureGroup="Finance_GLCodeHierarchy" count="0" hidden="1"/>
    <cacheHierarchy uniqueName="[Measures].[__No measures defined]" caption="__No measures defined" measure="1" displayFolder="" count="0" hidden="1"/>
  </cacheHierarchies>
  <kpis count="0"/>
  <dimensions count="8">
    <dimension name="Classification_DimFinancialTransactionType" uniqueName="[Classification_DimFinancialTransactionType]" caption="Classification_DimFinancialTransactionType"/>
    <dimension name="Finance_ChartOfAccounts" uniqueName="[Finance_ChartOfAccounts]" caption="Finance_ChartOfAccounts"/>
    <dimension name="Finance_DimFinancialAccount" uniqueName="[Finance_DimFinancialAccount]" caption="Finance_DimFinancialAccount"/>
    <dimension name="Finance_GLCodeHierarchy" uniqueName="[Finance_GLCodeHierarchy]" caption="Finance_GLCodeHierarchy"/>
    <dimension name="FinancialTransaction" uniqueName="[FinancialTransaction]" caption="FinancialTransaction"/>
    <dimension name="GLTransaction" uniqueName="[GLTransaction]" caption="GLTransaction"/>
    <dimension measure="1" name="Measures" uniqueName="[Measures]" caption="Measures"/>
    <dimension name="Shared_DimTransactionDate" uniqueName="[Shared_DimTransactionDate]" caption="Shared_DimTransactionDate"/>
  </dimensions>
  <measureGroups count="7">
    <measureGroup name="Classification_DimFinancialTransactionType" caption="Classification_DimFinancialTransactionType"/>
    <measureGroup name="Finance_ChartOfAccounts" caption="Finance_ChartOfAccounts"/>
    <measureGroup name="Finance_DimFinancialAccount" caption="Finance_DimFinancialAccount"/>
    <measureGroup name="Finance_GLCodeHierarchy" caption="Finance_GLCodeHierarchy"/>
    <measureGroup name="FinancialTransaction" caption="FinancialTransaction"/>
    <measureGroup name="GLTransaction" caption="GLTransaction"/>
    <measureGroup name="Shared_DimTransactionDate" caption="Shared_DimTransactionDate"/>
  </measureGroups>
  <maps count="16">
    <map measureGroup="0" dimension="0"/>
    <map measureGroup="1" dimension="1"/>
    <map measureGroup="2" dimension="2"/>
    <map measureGroup="3" dimension="1"/>
    <map measureGroup="3" dimension="3"/>
    <map measureGroup="4" dimension="0"/>
    <map measureGroup="4" dimension="4"/>
    <map measureGroup="4" dimension="7"/>
    <map measureGroup="5" dimension="0"/>
    <map measureGroup="5" dimension="1"/>
    <map measureGroup="5" dimension="2"/>
    <map measureGroup="5" dimension="3"/>
    <map measureGroup="5" dimension="4"/>
    <map measureGroup="5" dimension="5"/>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Christina Leo" refreshedDate="42058.539298148149"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_sql2012 Paga_BI_Simple_christinaleoapheli_f1291cab-87d1-4c3f-a8e8-7817c608df16 Model"/>
      </ext>
    </extLst>
  </cacheSource>
  <cacheFields count="0"/>
  <cacheHierarchies count="103">
    <cacheHierarchy uniqueName="[Classification_DimFinancialTransactionType].[DimFinancialTxTypeID]" caption="DimFinancialTxTypeID" attribute="1" defaultMemberUniqueName="[Classification_DimFinancialTransactionType].[DimFinancialTxTypeID].[All]" allUniqueName="[Classification_DimFinancialTransactionType].[DimFinancialTxTypeID].[All]" dimensionUniqueName="[Classification_DimFinancialTransactionType]" displayFolder="" count="0" unbalanced="0"/>
    <cacheHierarchy uniqueName="[Classification_DimFinancialTransactionType].[FinancialTxCategory]" caption="FinancialTxCategory" attribute="1" defaultMemberUniqueName="[Classification_DimFinancialTransactionType].[FinancialTxCategory].[All]" allUniqueName="[Classification_DimFinancialTransactionType].[FinancialTxCategory].[All]" dimensionUniqueName="[Classification_DimFinancialTransactionType]" displayFolder="" count="0" unbalanced="0"/>
    <cacheHierarchy uniqueName="[Classification_DimFinancialTransactionType].[Name]" caption="Name" attribute="1" defaultMemberUniqueName="[Classification_DimFinancialTransactionType].[Name].[All]" allUniqueName="[Classification_DimFinancialTransactionType].[Name].[All]" dimensionUniqueName="[Classification_DimFinancialTransactionType]" displayFolder="" count="0" unbalanced="0"/>
    <cacheHierarchy uniqueName="[Classification_DimFinancialTransactionType].[SourceKey]" caption="SourceKey" attribute="1" defaultMemberUniqueName="[Classification_DimFinancialTransactionType].[SourceKey].[All]" allUniqueName="[Classification_DimFinancialTransactionType].[SourceKey].[All]" dimensionUniqueName="[Classification_DimFinancialTransactionType]" displayFolder="" count="0" unbalanced="0"/>
    <cacheHierarchy uniqueName="[Finance_ChartOfAccounts].[COA_CodeRange]" caption="COA_CodeRange" attribute="1" defaultMemberUniqueName="[Finance_ChartOfAccounts].[COA_CodeRange].[All]" allUniqueName="[Finance_ChartOfAccounts].[COA_CodeRange].[All]" dimensionUniqueName="[Finance_ChartOfAccounts]" displayFolder="" count="0" unbalanced="0"/>
    <cacheHierarchy uniqueName="[Finance_ChartOfAccounts].[COA_Name]" caption="COA_Name" attribute="1" defaultMemberUniqueName="[Finance_ChartOfAccounts].[COA_Name].[All]" allUniqueName="[Finance_ChartOfAccounts].[COA_Name].[All]" dimensionUniqueName="[Finance_ChartOfAccounts]" displayFolder="" count="0" unbalanced="0"/>
    <cacheHierarchy uniqueName="[Finance_ChartOfAccounts].[DimChartOfAccountsID]" caption="DimChartOfAccountsID" attribute="1" defaultMemberUniqueName="[Finance_ChartOfAccounts].[DimChartOfAccountsID].[All]" allUniqueName="[Finance_ChartOfAccounts].[DimChartOfAccountsID].[All]" dimensionUniqueName="[Finance_ChartOfAccounts]" displayFolder="" count="0" unbalanced="0"/>
    <cacheHierarchy uniqueName="[Finance_DimFinancialAccount].[AccountNumber]" caption="AccountNumber" attribute="1" defaultMemberUniqueName="[Finance_DimFinancialAccount].[AccountNumber].[All]" allUniqueName="[Finance_DimFinancialAccount].[AccountNumber].[All]" dimensionUniqueName="[Finance_DimFinancialAccount]" displayFolder="" count="0" unbalanced="0"/>
    <cacheHierarchy uniqueName="[Finance_DimFinancialAccount].[DimBankAccountID]" caption="DimBankAccountID" attribute="1" defaultMemberUniqueName="[Finance_DimFinancialAccount].[DimBankAccountID].[All]" allUniqueName="[Finance_DimFinancialAccount].[DimBankAccountID].[All]" dimensionUniqueName="[Finance_DimFinancialAccount]" displayFolder="" count="0" unbalanced="0"/>
    <cacheHierarchy uniqueName="[Finance_DimFinancialAccount].[DimCurrencyID]" caption="DimCurrencyID" attribute="1" defaultMemberUniqueName="[Finance_DimFinancialAccount].[DimCurrencyID].[All]" allUniqueName="[Finance_DimFinancialAccount].[DimCurrencyID].[All]" dimensionUniqueName="[Finance_DimFinancialAccount]" displayFolder="" count="0" unbalanced="0"/>
    <cacheHierarchy uniqueName="[Finance_DimFinancialAccount].[DimFinancialAccountID]" caption="DimFinancialAccountID" attribute="1" defaultMemberUniqueName="[Finance_DimFinancialAccount].[DimFinancialAccountID].[All]" allUniqueName="[Finance_DimFinancialAccount].[DimFinancialAccountID].[All]" dimensionUniqueName="[Finance_DimFinancialAccount]" displayFolder="" count="0" unbalanced="0"/>
    <cacheHierarchy uniqueName="[Finance_DimFinancialAccount].[DimFinancialHoldingAccountID]" caption="DimFinancialHoldingAccountID" attribute="1" defaultMemberUniqueName="[Finance_DimFinancialAccount].[DimFinancialHoldingAccountID].[All]" allUniqueName="[Finance_DimFinancialAccount].[DimFinancialHoldingAccountID].[All]" dimensionUniqueName="[Finance_DimFinancialAccount]" displayFolder="" count="0" unbalanced="0"/>
    <cacheHierarchy uniqueName="[Finance_DimFinancialAccount].[DimPagaAccountID]" caption="DimPagaAccountID" attribute="1" defaultMemberUniqueName="[Finance_DimFinancialAccount].[DimPagaAccountID].[All]" allUniqueName="[Finance_DimFinancialAccount].[DimPagaAccountID].[All]" dimensionUniqueName="[Finance_DimFinancialAccount]" displayFolder="" count="0" unbalanced="0"/>
    <cacheHierarchy uniqueName="[Finance_DimFinancialAccount].[FinancialAccountType]" caption="FinancialAccountType" attribute="1" defaultMemberUniqueName="[Finance_DimFinancialAccount].[FinancialAccountType].[All]" allUniqueName="[Finance_DimFinancialAccount].[FinancialAccountType].[All]" dimensionUniqueName="[Finance_DimFinancialAccount]" displayFolder="" count="0" unbalanced="0"/>
    <cacheHierarchy uniqueName="[Finance_DimFinancialAccount].[Name]" caption="Name" attribute="1" defaultMemberUniqueName="[Finance_DimFinancialAccount].[Name].[All]" allUniqueName="[Finance_DimFinancialAccount].[Name].[All]" dimensionUniqueName="[Finance_DimFinancialAccount]" displayFolder="" count="0" unbalanced="0"/>
    <cacheHierarchy uniqueName="[Finance_DimFinancialAccount].[OpeningBalance]" caption="OpeningBalance" attribute="1" defaultMemberUniqueName="[Finance_DimFinancialAccount].[OpeningBalance].[All]" allUniqueName="[Finance_DimFinancialAccount].[OpeningBalance].[All]" dimensionUniqueName="[Finance_DimFinancialAccount]" displayFolder="" count="0" unbalanced="0"/>
    <cacheHierarchy uniqueName="[Finance_DimFinancialAccount].[RestrictedBalance]" caption="RestrictedBalance" attribute="1" defaultMemberUniqueName="[Finance_DimFinancialAccount].[RestrictedBalance].[All]" allUniqueName="[Finance_DimFinancialAccount].[RestrictedBalance].[All]" dimensionUniqueName="[Finance_DimFinancialAccount]" displayFolder="" count="0" unbalanced="0"/>
    <cacheHierarchy uniqueName="[Finance_DimFinancialAccount].[SourceKey]" caption="SourceKey" attribute="1" defaultMemberUniqueName="[Finance_DimFinancialAccount].[SourceKey].[All]" allUniqueName="[Finance_DimFinancialAccount].[SourceKey].[All]" dimensionUniqueName="[Finance_DimFinancialAccount]" displayFolder="" count="0" unbalanced="0"/>
    <cacheHierarchy uniqueName="[Finance_DimFinancialAccount].[TotalBalance]" caption="TotalBalance" attribute="1" defaultMemberUniqueName="[Finance_DimFinancialAccount].[TotalBalance].[All]" allUniqueName="[Finance_DimFinancialAccount].[TotalBalance].[All]" dimensionUniqueName="[Finance_DimFinancialAccount]" displayFolder="" count="0" unbalanced="0"/>
    <cacheHierarchy uniqueName="[Finance_GLCodeHierarchy].[DimChartofAccountsID]" caption="DimChartofAccountsID" attribute="1" defaultMemberUniqueName="[Finance_GLCodeHierarchy].[DimChartofAccountsID].[All]" allUniqueName="[Finance_GLCodeHierarchy].[DimChartofAccountsID].[All]" dimensionUniqueName="[Finance_GLCodeHierarchy]" displayFolder="" count="0" unbalanced="0"/>
    <cacheHierarchy uniqueName="[Finance_GLCodeHierarchy].[DimGLCodeID]" caption="DimGLCodeID" attribute="1" defaultMemberUniqueName="[Finance_GLCodeHierarchy].[DimGLCodeID].[All]" allUniqueName="[Finance_GLCodeHierarchy].[DimGLCodeID].[All]" dimensionUniqueName="[Finance_GLCodeHierarchy]" displayFolder="" count="0" unbalanced="0"/>
    <cacheHierarchy uniqueName="[Finance_GLCodeHierarchy].[GLCode]" caption="GLCode" attribute="1" defaultMemberUniqueName="[Finance_GLCodeHierarchy].[GLCode].[All]" allUniqueName="[Finance_GLCodeHierarchy].[GLCode].[All]" dimensionUniqueName="[Finance_GLCodeHierarchy]" displayFolder="" count="0" unbalanced="0"/>
    <cacheHierarchy uniqueName="[Finance_GLCodeHierarchy].[GLCodeGroup]" caption="GLCodeGroup" attribute="1" defaultMemberUniqueName="[Finance_GLCodeHierarchy].[GLCodeGroup].[All]" allUniqueName="[Finance_GLCodeHierarchy].[GLCodeGroup].[All]" dimensionUniqueName="[Finance_GLCodeHierarchy]" displayFolder="" count="0" unbalanced="0"/>
    <cacheHierarchy uniqueName="[Finance_GLCodeHierarchy].[GLCodeGroupRange]" caption="GLCodeGroupRange" attribute="1" defaultMemberUniqueName="[Finance_GLCodeHierarchy].[GLCodeGroupRange].[All]" allUniqueName="[Finance_GLCodeHierarchy].[GLCodeGroupRange].[All]" dimensionUniqueName="[Finance_GLCodeHierarchy]" displayFolder="" count="0" unbalanced="0"/>
    <cacheHierarchy uniqueName="[Finance_GLCodeHierarchy].[GLCodeRange]" caption="GLCodeRange" attribute="1" defaultMemberUniqueName="[Finance_GLCodeHierarchy].[GLCodeRange].[All]" allUniqueName="[Finance_GLCodeHierarchy].[GLCodeRange].[All]" dimensionUniqueName="[Finance_GLCodeHierarchy]" displayFolder="" count="0" unbalanced="0"/>
    <cacheHierarchy uniqueName="[Finance_GLCodeHierarchy].[GLCodes]" caption="GLCodes" defaultMemberUniqueName="[Finance_GLCodeHierarchy].[GLCodes].[All]" allUniqueName="[Finance_GLCodeHierarchy].[GLCodes].[All]" dimensionUniqueName="[Finance_GLCodeHierarchy]" displayFolder="" count="0" unbalanced="0"/>
    <cacheHierarchy uniqueName="[Finance_GLCodeHierarchy].[GLCodeSubGroup]" caption="GLCodeSubGroup" attribute="1" defaultMemberUniqueName="[Finance_GLCodeHierarchy].[GLCodeSubGroup].[All]" allUniqueName="[Finance_GLCodeHierarchy].[GLCodeSubGroup].[All]" dimensionUniqueName="[Finance_GLCodeHierarchy]" displayFolder="" count="0" unbalanced="0"/>
    <cacheHierarchy uniqueName="[Finance_GLCodeHierarchy].[GLDescription]" caption="GLDescription" attribute="1" defaultMemberUniqueName="[Finance_GLCodeHierarchy].[GLDescription].[All]" allUniqueName="[Finance_GLCodeHierarchy].[GLDescription].[All]" dimensionUniqueName="[Finance_GLCodeHierarchy]" displayFolder="" count="0" unbalanced="0"/>
    <cacheHierarchy uniqueName="[FinancialTransaction].[Cancelled]" caption="Cancelled" attribute="1" defaultMemberUniqueName="[FinancialTransaction].[Cancelled].[All]" allUniqueName="[FinancialTransaction].[Cancelled].[All]" dimensionUniqueName="[FinancialTransaction]" displayFolder="" count="2" unbalanced="0"/>
    <cacheHierarchy uniqueName="[FinancialTransaction].[DimCurrencyID]" caption="DimCurrencyID" attribute="1" defaultMemberUniqueName="[FinancialTransaction].[DimCurrencyID].[All]" allUniqueName="[FinancialTransaction].[DimCurrencyID].[All]" dimensionUniqueName="[FinancialTransaction]" displayFolder="" count="0" unbalanced="0"/>
    <cacheHierarchy uniqueName="[FinancialTransaction].[DimEffectiveDateID]" caption="DimEffectiveDateID" attribute="1" defaultMemberUniqueName="[FinancialTransaction].[DimEffectiveDateID].[All]" allUniqueName="[FinancialTransaction].[DimEffectiveDateID].[All]" dimensionUniqueName="[FinancialTransaction]" displayFolder="" count="0" unbalanced="0"/>
    <cacheHierarchy uniqueName="[FinancialTransaction].[DimEffectiveTimeID]" caption="DimEffectiveTimeID" attribute="1" defaultMemberUniqueName="[FinancialTransaction].[DimEffectiveTimeID].[All]" allUniqueName="[FinancialTransaction].[DimEffectiveTimeID].[All]" dimensionUniqueName="[FinancialTransaction]" displayFolder="" count="0" unbalanced="0"/>
    <cacheHierarchy uniqueName="[FinancialTransaction].[DimFinancialTxDateID]" caption="DimFinancialTxDateID" attribute="1" defaultMemberUniqueName="[FinancialTransaction].[DimFinancialTxDateID].[All]" allUniqueName="[FinancialTransaction].[DimFinancialTxDateID].[All]" dimensionUniqueName="[FinancialTransaction]" displayFolder="" count="0" unbalanced="0"/>
    <cacheHierarchy uniqueName="[FinancialTransaction].[DimFinancialTxTimeID]" caption="DimFinancialTxTimeID" attribute="1" defaultMemberUniqueName="[FinancialTransaction].[DimFinancialTxTimeID].[All]" allUniqueName="[FinancialTransaction].[DimFinancialTxTimeID].[All]" dimensionUniqueName="[FinancialTransaction]" displayFolder="" count="0" unbalanced="0"/>
    <cacheHierarchy uniqueName="[FinancialTransaction].[DimFinancialTxTypeID]" caption="DimFinancialTxTypeID" attribute="1" defaultMemberUniqueName="[FinancialTransaction].[DimFinancialTxTypeID].[All]" allUniqueName="[FinancialTransaction].[DimFinancialTxTypeID].[All]" dimensionUniqueName="[FinancialTransaction]" displayFolder="" count="0" unbalanced="0"/>
    <cacheHierarchy uniqueName="[FinancialTransaction].[DimUserID]" caption="DimUserID" attribute="1" defaultMemberUniqueName="[FinancialTransaction].[DimUserID].[All]" allUniqueName="[FinancialTransaction].[DimUserID].[All]" dimensionUniqueName="[FinancialTransaction]" displayFolder="" count="0" unbalanced="0"/>
    <cacheHierarchy uniqueName="[FinancialTransaction].[ExchangeRate]" caption="ExchangeRate" attribute="1" defaultMemberUniqueName="[FinancialTransaction].[ExchangeRate].[All]" allUniqueName="[FinancialTransaction].[ExchangeRate].[All]" dimensionUniqueName="[FinancialTransaction]" displayFolder="" count="0" unbalanced="0"/>
    <cacheHierarchy uniqueName="[FinancialTransaction].[ExternalReferenceNumber]" caption="ExternalReferenceNumber" attribute="1" defaultMemberUniqueName="[FinancialTransaction].[ExternalReferenceNumber].[All]" allUniqueName="[FinancialTransaction].[ExternalReferenceNumber].[All]" dimensionUniqueName="[FinancialTransaction]" displayFolder="" count="0" unbalanced="0"/>
    <cacheHierarchy uniqueName="[FinancialTransaction].[FactFinancialTxID]" caption="FactFinancialTxID" attribute="1" defaultMemberUniqueName="[FinancialTransaction].[FactFinancialTxID].[All]" allUniqueName="[FinancialTransaction].[FactFinancialTxID].[All]" dimensionUniqueName="[FinancialTransaction]" displayFolder="" count="0" unbalanced="0"/>
    <cacheHierarchy uniqueName="[FinancialTransaction].[FactIntegrationTxID]" caption="FactIntegrationTxID" attribute="1" defaultMemberUniqueName="[FinancialTransaction].[FactIntegrationTxID].[All]" allUniqueName="[FinancialTransaction].[FactIntegrationTxID].[All]" dimensionUniqueName="[FinancialTransaction]" displayFolder="" count="0" unbalanced="0"/>
    <cacheHierarchy uniqueName="[FinancialTransaction].[FactOriginalFinancialTxID]" caption="FactOriginalFinancialTxID" attribute="1" defaultMemberUniqueName="[FinancialTransaction].[FactOriginalFinancialTxID].[All]" allUniqueName="[FinancialTransaction].[FactOriginalFinancialTxID].[All]" dimensionUniqueName="[FinancialTransaction]" displayFolder="" count="0" unbalanced="0"/>
    <cacheHierarchy uniqueName="[FinancialTransaction].[FactProcessEventID]" caption="FactProcessEventID" attribute="1" defaultMemberUniqueName="[FinancialTransaction].[FactProcessEventID].[All]" allUniqueName="[FinancialTransaction].[FactProcessEventID].[All]" dimensionUniqueName="[FinancialTransaction]" displayFolder="" count="0" unbalanced="0"/>
    <cacheHierarchy uniqueName="[FinancialTransaction].[FactRelatedFinancialTxID]" caption="FactRelatedFinancialTxID" attribute="1" defaultMemberUniqueName="[FinancialTransaction].[FactRelatedFinancialTxID].[All]" allUniqueName="[FinancialTransaction].[FactRelatedFinancialTxID].[All]" dimensionUniqueName="[FinancialTransaction]" displayFolder="" count="0" unbalanced="0"/>
    <cacheHierarchy uniqueName="[FinancialTransaction].[FinancialTx_Amount]" caption="FinancialTx_Amount" attribute="1" defaultMemberUniqueName="[FinancialTransaction].[FinancialTx_Amount].[All]" allUniqueName="[FinancialTransaction].[FinancialTx_Amount].[All]" dimensionUniqueName="[FinancialTransaction]" displayFolder="" count="0" unbalanced="0"/>
    <cacheHierarchy uniqueName="[FinancialTransaction].[FinancialTx_Fee]" caption="FinancialTx_Fee" attribute="1" defaultMemberUniqueName="[FinancialTransaction].[FinancialTx_Fee].[All]" allUniqueName="[FinancialTransaction].[FinancialTx_Fee].[All]" dimensionUniqueName="[FinancialTransaction]" displayFolder="" count="0" unbalanced="0"/>
    <cacheHierarchy uniqueName="[FinancialTransaction].[ForeignCurrencyAmount]" caption="ForeignCurrencyAmount" attribute="1" defaultMemberUniqueName="[FinancialTransaction].[ForeignCurrencyAmount].[All]" allUniqueName="[FinancialTransaction].[ForeignCurrencyAmount].[All]" dimensionUniqueName="[FinancialTransaction]" displayFolder="" count="0" unbalanced="0"/>
    <cacheHierarchy uniqueName="[FinancialTransaction].[IsIntegrationTx]" caption="IsIntegrationTx" attribute="1" defaultMemberUniqueName="[FinancialTransaction].[IsIntegrationTx].[All]" allUniqueName="[FinancialTransaction].[IsIntegrationTx].[All]" dimensionUniqueName="[FinancialTransaction]" displayFolder="" count="0" unbalanced="0"/>
    <cacheHierarchy uniqueName="[FinancialTransaction].[ReferenceNumber]" caption="ReferenceNumber" attribute="1" defaultMemberUniqueName="[FinancialTransaction].[ReferenceNumber].[All]" allUniqueName="[FinancialTransaction].[ReferenceNumber].[All]" dimensionUniqueName="[FinancialTransaction]" displayFolder="" count="0" unbalanced="0"/>
    <cacheHierarchy uniqueName="[FinancialTransaction].[Reversed]" caption="Reversed" attribute="1" defaultMemberUniqueName="[FinancialTransaction].[Reversed].[All]" allUniqueName="[FinancialTransaction].[Reversed].[All]" dimensionUniqueName="[FinancialTransaction]" displayFolder="" count="0" unbalanced="0"/>
    <cacheHierarchy uniqueName="[FinancialTransaction].[ShortCode]" caption="ShortCode" attribute="1" defaultMemberUniqueName="[FinancialTransaction].[ShortCode].[All]" allUniqueName="[FinancialTransaction].[ShortCode].[All]" dimensionUniqueName="[FinancialTransaction]" displayFolder="" count="0" unbalanced="0"/>
    <cacheHierarchy uniqueName="[FinancialTransaction].[SourceKey]" caption="SourceKey" attribute="1" defaultMemberUniqueName="[FinancialTransaction].[SourceKey].[All]" allUniqueName="[FinancialTransaction].[SourceKey].[All]" dimensionUniqueName="[FinancialTransaction]" displayFolder="" count="0" unbalanced="0"/>
    <cacheHierarchy uniqueName="[FinancialTransaction].[TextDescription]" caption="TextDescription" attribute="1" defaultMemberUniqueName="[FinancialTransaction].[TextDescription].[All]" allUniqueName="[FinancialTransaction].[TextDescription].[All]" dimensionUniqueName="[FinancialTransaction]" displayFolder="" count="0" unbalanced="0"/>
    <cacheHierarchy uniqueName="[GLTransaction].[CreditAmount]" caption="CreditAmount" attribute="1" defaultMemberUniqueName="[GLTransaction].[CreditAmount].[All]" allUniqueName="[GLTransaction].[CreditAmount].[All]" dimensionUniqueName="[GLTransaction]" displayFolder="" count="0" unbalanced="0"/>
    <cacheHierarchy uniqueName="[GLTransaction].[DebitAmount]" caption="DebitAmount" attribute="1" defaultMemberUniqueName="[GLTransaction].[DebitAmount].[All]" allUniqueName="[GLTransaction].[DebitAmount].[All]" dimensionUniqueName="[GLTransaction]" displayFolder="" count="0" unbalanced="0"/>
    <cacheHierarchy uniqueName="[GLTransaction].[DimFinancialAccountID]" caption="DimFinancialAccountID" attribute="1" defaultMemberUniqueName="[GLTransaction].[DimFinancialAccountID].[All]" allUniqueName="[GLTransaction].[DimFinancialAccountID].[All]" dimensionUniqueName="[GLTransaction]" displayFolder="" count="0" unbalanced="0"/>
    <cacheHierarchy uniqueName="[GLTransaction].[DimGLCodeID]" caption="DimGLCodeID" attribute="1" defaultMemberUniqueName="[GLTransaction].[DimGLCodeID].[All]" allUniqueName="[GLTransaction].[DimGLCodeID].[All]" dimensionUniqueName="[GLTransaction]" displayFolder="" count="0" unbalanced="0"/>
    <cacheHierarchy uniqueName="[GLTransaction].[FactFinancialTxID]" caption="FactFinancialTxID" attribute="1" defaultMemberUniqueName="[GLTransaction].[FactFinancialTxID].[All]" allUniqueName="[GLTransaction].[FactFinancialTxID].[All]" dimensionUniqueName="[GLTransaction]" displayFolder="" count="0" unbalanced="0"/>
    <cacheHierarchy uniqueName="[GLTransaction].[FactGLTxID]" caption="FactGLTxID" attribute="1" defaultMemberUniqueName="[GLTransaction].[FactGLTxID].[All]" allUniqueName="[GLTransaction].[FactGLTxID].[All]" dimensionUniqueName="[GLTransaction]" displayFolder="" count="0" unbalanced="0"/>
    <cacheHierarchy uniqueName="[GLTransaction].[FinancialTransactionID]" caption="FinancialTransactionID" attribute="1" defaultMemberUniqueName="[GLTransaction].[FinancialTransactionID].[All]" allUniqueName="[GLTransaction].[FinancialTransactionID].[All]" dimensionUniqueName="[GLTransaction]" displayFolder="" count="0" unbalanced="0"/>
    <cacheHierarchy uniqueName="[GLTransaction].[Movement]" caption="Movement" attribute="1" defaultMemberUniqueName="[GLTransaction].[Movement].[All]" allUniqueName="[GLTransaction].[Movement].[All]" dimensionUniqueName="[GLTransaction]" displayFolder="" count="0" unbalanced="0"/>
    <cacheHierarchy uniqueName="[GLTransaction].[SourceKey]" caption="SourceKey" attribute="1" defaultMemberUniqueName="[GLTransaction].[SourceKey].[All]" allUniqueName="[GLTransaction].[SourceKey].[All]" dimensionUniqueName="[GLTransaction]" displayFolder="" count="0" unbalanced="0"/>
    <cacheHierarchy uniqueName="[GLTransaction].[TextDescription]" caption="TextDescription" attribute="1" defaultMemberUniqueName="[GLTransaction].[TextDescription].[All]" allUniqueName="[GLTransaction].[TextDescription].[All]" dimensionUniqueName="[GLTransaction]" displayFolder="" count="0" unbalanced="0"/>
    <cacheHierarchy uniqueName="[GLTransaction].[TransactionLineNumber]" caption="TransactionLineNumber" attribute="1" defaultMemberUniqueName="[GLTransaction].[TransactionLineNumber].[All]" allUniqueName="[GLTransaction].[TransactionLineNumber].[All]" dimensionUniqueName="[GLTransaction]" displayFolder="" count="0" unbalanced="0"/>
    <cacheHierarchy uniqueName="[Shared_DimTransactionDate].[Date]" caption="Date" attribute="1" defaultMemberUniqueName="[Shared_DimTransactionDate].[Date].[All]" allUniqueName="[Shared_DimTransactionDate].[Date].[All]" dimensionUniqueName="[Shared_DimTransactionDate]" displayFolder="" count="0" unbalanced="0"/>
    <cacheHierarchy uniqueName="[Shared_DimTransactionDate].[DateID]" caption="DateID" attribute="1" defaultMemberUniqueName="[Shared_DimTransactionDate].[DateID].[All]" allUniqueName="[Shared_DimTransactionDate].[DateID].[All]" dimensionUniqueName="[Shared_DimTransactionDate]" displayFolder="" count="0" unbalanced="0"/>
    <cacheHierarchy uniqueName="[Shared_DimTransactionDate].[DateSK]" caption="DateSK" attribute="1" defaultMemberUniqueName="[Shared_DimTransactionDate].[DateSK].[All]" allUniqueName="[Shared_DimTransactionDate].[DateSK].[All]" dimensionUniqueName="[Shared_DimTransactionDate]" displayFolder="" count="0" unbalanced="0"/>
    <cacheHierarchy uniqueName="[Shared_DimTransactionDate].[Day]" caption="Day" attribute="1" defaultMemberUniqueName="[Shared_DimTransactionDate].[Day].[All]" allUniqueName="[Shared_DimTransactionDate].[Day].[All]" dimensionUniqueName="[Shared_DimTransactionDate]" displayFolder="" count="2" unbalanced="0"/>
    <cacheHierarchy uniqueName="[Shared_DimTransactionDate].[DayOfWeek]" caption="DayOfWeek" attribute="1" defaultMemberUniqueName="[Shared_DimTransactionDate].[DayOfWeek].[All]" allUniqueName="[Shared_DimTransactionDate].[DayOfWeek].[All]" dimensionUniqueName="[Shared_DimTransactionDate]" displayFolder="" count="0" unbalanced="0"/>
    <cacheHierarchy uniqueName="[Shared_DimTransactionDate].[DayOfYear]" caption="DayOfYear" attribute="1" defaultMemberUniqueName="[Shared_DimTransactionDate].[DayOfYear].[All]" allUniqueName="[Shared_DimTransactionDate].[DayOfYear].[All]" dimensionUniqueName="[Shared_DimTransactionDate]" displayFolder="" count="0" unbalanced="0"/>
    <cacheHierarchy uniqueName="[Shared_DimTransactionDate].[DaySuffix]" caption="DaySuffix" attribute="1" defaultMemberUniqueName="[Shared_DimTransactionDate].[DaySuffix].[All]" allUniqueName="[Shared_DimTransactionDate].[DaySuffix].[All]" dimensionUniqueName="[Shared_DimTransactionDate]" displayFolder="" count="0" unbalanced="0"/>
    <cacheHierarchy uniqueName="[Shared_DimTransactionDate].[DOWInMonth]" caption="DOWInMonth" attribute="1" defaultMemberUniqueName="[Shared_DimTransactionDate].[DOWInMonth].[All]" allUniqueName="[Shared_DimTransactionDate].[DOWInMonth].[All]" dimensionUniqueName="[Shared_DimTransactionDate]" displayFolder="" count="0" unbalanced="0"/>
    <cacheHierarchy uniqueName="[Shared_DimTransactionDate].[FinancialPeriodAllTime]" caption="FinancialPeriodAllTime" attribute="1" defaultMemberUniqueName="[Shared_DimTransactionDate].[FinancialPeriodAllTime].[All]" allUniqueName="[Shared_DimTransactionDate].[FinancialPeriodAllTime].[All]" dimensionUniqueName="[Shared_DimTransactionDate]" displayFolder="" count="0" unbalanced="0"/>
    <cacheHierarchy uniqueName="[Shared_DimTransactionDate].[FinancialPeriodName]" caption="FinancialPeriodName" attribute="1" defaultMemberUniqueName="[Shared_DimTransactionDate].[FinancialPeriodName].[All]" allUniqueName="[Shared_DimTransactionDate].[FinancialPeriodName].[All]" dimensionUniqueName="[Shared_DimTransactionDate]" displayFolder="" count="0" unbalanced="0"/>
    <cacheHierarchy uniqueName="[Shared_DimTransactionDate].[FinancialPeriodNumber]" caption="FinancialPeriodNumber" attribute="1" defaultMemberUniqueName="[Shared_DimTransactionDate].[FinancialPeriodNumber].[All]" allUniqueName="[Shared_DimTransactionDate].[FinancialPeriodNumber].[All]" dimensionUniqueName="[Shared_DimTransactionDate]" displayFolder="" count="0" unbalanced="0"/>
    <cacheHierarchy uniqueName="[Shared_DimTransactionDate].[FinancialYearName]" caption="FinancialYearName" attribute="1" defaultMemberUniqueName="[Shared_DimTransactionDate].[FinancialYearName].[All]" allUniqueName="[Shared_DimTransactionDate].[FinancialYearName].[All]" dimensionUniqueName="[Shared_DimTransactionDate]" displayFolder="" count="0" unbalanced="0"/>
    <cacheHierarchy uniqueName="[Shared_DimTransactionDate].[FinancialYearNumber]" caption="FinancialYearNumber" attribute="1" defaultMemberUniqueName="[Shared_DimTransactionDate].[FinancialYearNumber].[All]" allUniqueName="[Shared_DimTransactionDate].[FinancialYearNumber].[All]" dimensionUniqueName="[Shared_DimTransactionDate]" displayFolder="" count="0" unbalanced="0"/>
    <cacheHierarchy uniqueName="[Shared_DimTransactionDate].[HolidayText]" caption="HolidayText" attribute="1" defaultMemberUniqueName="[Shared_DimTransactionDate].[HolidayText].[All]" allUniqueName="[Shared_DimTransactionDate].[HolidayText].[All]" dimensionUniqueName="[Shared_DimTransactionDate]" displayFolder="" count="0" unbalanced="0"/>
    <cacheHierarchy uniqueName="[Shared_DimTransactionDate].[IsPublicHoliday]" caption="IsPublicHoliday" attribute="1" defaultMemberUniqueName="[Shared_DimTransactionDate].[IsPublicHoliday].[All]" allUniqueName="[Shared_DimTransactionDate].[IsPublicHoliday].[All]" dimensionUniqueName="[Shared_DimTransactionDate]" displayFolder="" count="0" unbalanced="0"/>
    <cacheHierarchy uniqueName="[Shared_DimTransactionDate].[MonthAllTime]" caption="MonthAllTime" attribute="1" defaultMemberUniqueName="[Shared_DimTransactionDate].[MonthAllTime].[All]" allUniqueName="[Shared_DimTransactionDate].[MonthAllTime].[All]" dimensionUniqueName="[Shared_DimTransactionDate]" displayFolder="" count="0" unbalanced="0"/>
    <cacheHierarchy uniqueName="[Shared_DimTransactionDate].[MonthName]" caption="MonthName" attribute="1" defaultMemberUniqueName="[Shared_DimTransactionDate].[MonthName].[All]" allUniqueName="[Shared_DimTransactionDate].[MonthName].[All]" dimensionUniqueName="[Shared_DimTransactionDate]" displayFolder="" count="2" unbalanced="0"/>
    <cacheHierarchy uniqueName="[Shared_DimTransactionDate].[MonthNumber]" caption="MonthNumber" attribute="1" defaultMemberUniqueName="[Shared_DimTransactionDate].[MonthNumber].[All]" allUniqueName="[Shared_DimTransactionDate].[MonthNumber].[All]" dimensionUniqueName="[Shared_DimTransactionDate]" displayFolder="" count="0" unbalanced="0"/>
    <cacheHierarchy uniqueName="[Shared_DimTransactionDate].[Quarter]" caption="Quarter" attribute="1" defaultMemberUniqueName="[Shared_DimTransactionDate].[Quarter].[All]" allUniqueName="[Shared_DimTransactionDate].[Quarter].[All]" dimensionUniqueName="[Shared_DimTransactionDate]" displayFolder="" count="0" unbalanced="0"/>
    <cacheHierarchy uniqueName="[Shared_DimTransactionDate].[QuarterAllTime]" caption="QuarterAllTime" attribute="1" defaultMemberUniqueName="[Shared_DimTransactionDate].[QuarterAllTime].[All]" allUniqueName="[Shared_DimTransactionDate].[QuarterAllTime].[All]" dimensionUniqueName="[Shared_DimTransactionDate]" displayFolder="" count="0" unbalanced="0"/>
    <cacheHierarchy uniqueName="[Shared_DimTransactionDate].[QuarterName]" caption="QuarterName" attribute="1" defaultMemberUniqueName="[Shared_DimTransactionDate].[QuarterName].[All]" allUniqueName="[Shared_DimTransactionDate].[QuarterName].[All]" dimensionUniqueName="[Shared_DimTransactionDate]" displayFolder="" count="0" unbalanced="0"/>
    <cacheHierarchy uniqueName="[Shared_DimTransactionDate].[StandardDate]" caption="StandardDate" attribute="1" defaultMemberUniqueName="[Shared_DimTransactionDate].[StandardDate].[All]" allUniqueName="[Shared_DimTransactionDate].[StandardDate].[All]" dimensionUniqueName="[Shared_DimTransactionDate]" displayFolder="" count="0" unbalanced="0"/>
    <cacheHierarchy uniqueName="[Shared_DimTransactionDate].[USDayOfWeek]" caption="USDayOfWeek" attribute="1" defaultMemberUniqueName="[Shared_DimTransactionDate].[USDayOfWeek].[All]" allUniqueName="[Shared_DimTransactionDate].[USDayOfWeek].[All]" dimensionUniqueName="[Shared_DimTransactionDate]" displayFolder="" count="0" unbalanced="0"/>
    <cacheHierarchy uniqueName="[Shared_DimTransactionDate].[WeekOfMonth]" caption="WeekOfMonth" attribute="1" defaultMemberUniqueName="[Shared_DimTransactionDate].[WeekOfMonth].[All]" allUniqueName="[Shared_DimTransactionDate].[WeekOfMonth].[All]" dimensionUniqueName="[Shared_DimTransactionDate]" displayFolder="" count="0" unbalanced="0"/>
    <cacheHierarchy uniqueName="[Shared_DimTransactionDate].[WeekOfYear]" caption="WeekOfYear" attribute="1" defaultMemberUniqueName="[Shared_DimTransactionDate].[WeekOfYear].[All]" allUniqueName="[Shared_DimTransactionDate].[WeekOfYear].[All]" dimensionUniqueName="[Shared_DimTransactionDate]" displayFolder="" count="0" unbalanced="0"/>
    <cacheHierarchy uniqueName="[Shared_DimTransactionDate].[YearName]" caption="YearName" attribute="1" defaultMemberUniqueName="[Shared_DimTransactionDate].[YearName].[All]" allUniqueName="[Shared_DimTransactionDate].[YearName].[All]" dimensionUniqueName="[Shared_DimTransactionDate]" displayFolder="" count="0" unbalanced="0"/>
    <cacheHierarchy uniqueName="[Shared_DimTransactionDate].[YearNumber]" caption="YearNumber" attribute="1" defaultMemberUniqueName="[Shared_DimTransactionDate].[YearNumber].[All]" allUniqueName="[Shared_DimTransactionDate].[YearNumber].[All]" dimensionUniqueName="[Shared_DimTransactionDate]" displayFolder="" count="2" unbalanced="0"/>
    <cacheHierarchy uniqueName="[GLTransaction].[Bal]" caption="Bal" attribute="1" defaultMemberUniqueName="[GLTransaction].[Bal].[All]" allUniqueName="[GLTransaction].[Bal].[All]" dimensionUniqueName="[GLTransaction]" displayFolder="" count="0" unbalanced="0" hidden="1"/>
    <cacheHierarchy uniqueName="[Measures].[TxCount]" caption="TxCount" measure="1" displayFolder="" measureGroup="GLTransaction" count="0"/>
    <cacheHierarchy uniqueName="[Measures].[Credits]" caption="Credits" measure="1" displayFolder="" measureGroup="GLTransaction" count="0"/>
    <cacheHierarchy uniqueName="[Measures].[Debits]" caption="Debits" measure="1" displayFolder="" measureGroup="GLTransaction" count="0"/>
    <cacheHierarchy uniqueName="[Measures].[Balance]" caption="Balance" measure="1" displayFolder="" measureGroup="GLTransaction" count="0"/>
    <cacheHierarchy uniqueName="[Measures].[_Count Classification_DimFinancialTransactionType]" caption="_Count Classification_DimFinancialTransactionType" measure="1" displayFolder="" measureGroup="Classification_DimFinancialTransactionType" count="0" hidden="1"/>
    <cacheHierarchy uniqueName="[Measures].[_Count Finance_ChartOfAccounts]" caption="_Count Finance_ChartOfAccounts" measure="1" displayFolder="" measureGroup="Finance_ChartOfAccounts" count="0" hidden="1"/>
    <cacheHierarchy uniqueName="[Measures].[_Count Finance_DimFinancialAccount]" caption="_Count Finance_DimFinancialAccount" measure="1" displayFolder="" measureGroup="Finance_DimFinancialAccount" count="0" hidden="1"/>
    <cacheHierarchy uniqueName="[Measures].[_Count FinancialTransaction]" caption="_Count FinancialTransaction" measure="1" displayFolder="" measureGroup="FinancialTransaction" count="0" hidden="1"/>
    <cacheHierarchy uniqueName="[Measures].[_Count GLTransaction]" caption="_Count GLTransaction" measure="1" displayFolder="" measureGroup="GLTransaction" count="0" hidden="1"/>
    <cacheHierarchy uniqueName="[Measures].[_Count Shared_DimTransactionDate]" caption="_Count Shared_DimTransactionDate" measure="1" displayFolder="" measureGroup="Shared_DimTransactionDate" count="0" hidden="1"/>
    <cacheHierarchy uniqueName="[Measures].[_Count Finance_GLCodeHierarchy]" caption="_Count Finance_GLCodeHierarchy" measure="1" displayFolder="" measureGroup="Finance_GLCodeHierarchy"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633" applyNumberFormats="0" applyBorderFormats="0" applyFontFormats="0" applyPatternFormats="0" applyAlignmentFormats="0" applyWidthHeightFormats="1" dataCaption="Values" updatedVersion="5" minRefreshableVersion="3" useAutoFormatting="1" subtotalHiddenItems="1" rowGrandTotals="0" colGrandTotals="0" itemPrintTitles="1" createdVersion="5" indent="0" outline="1" outlineData="1" multipleFieldFilters="0" rowHeaderCaption="Chart Of Accounts" fieldListSortAscending="1">
  <location ref="B23:H24" firstHeaderRow="0" firstDataRow="1" firstDataCol="3" rowPageCount="1" colPageCount="1"/>
  <pivotFields count="17">
    <pivotField allDrilled="1" showAll="0" dataSourceSort="1" defaultAttributeDrillState="1"/>
    <pivotField allDrilled="1" showAll="0" dataSourceSort="1" defaultAttributeDrillState="1"/>
    <pivotField axis="axisRow" allDrilled="1" showAll="0" dataSourceSort="1">
      <items count="2">
        <item x="0" e="0"/>
        <item t="default"/>
      </items>
    </pivotField>
    <pivotField dataField="1" showAll="0"/>
    <pivotField dataField="1" showAll="0"/>
    <pivotField dataField="1" showAll="0"/>
    <pivotField dataField="1" showAll="0"/>
    <pivotField name="FinancialTransactionType" axis="axisRow" allDrilled="1" showAll="0" dataSourceSort="1">
      <items count="4">
        <item x="0" e="0"/>
        <item x="1" e="0"/>
        <item x="2" e="0"/>
        <item t="default"/>
      </items>
    </pivotField>
    <pivotField axis="axisRow" allDrilled="1" showAll="0" dataSourceSort="1" defaultAttributeDrillState="1">
      <items count="4">
        <item x="0" e="0"/>
        <item x="1" e="0"/>
        <item x="2" e="0"/>
        <item t="default"/>
      </items>
    </pivotField>
    <pivotField axis="axisRow" allDrilled="1" showAll="0" dataSourceSort="1">
      <items count="3">
        <item x="0"/>
        <item x="1"/>
        <item t="default"/>
      </items>
    </pivotField>
    <pivotField axis="axisRow" allDrilled="1" showAll="0" dataSourceSort="1" defaultSubtotal="0" defaultAttributeDrillState="1">
      <items count="2">
        <item x="0"/>
        <item x="1"/>
      </items>
    </pivotField>
    <pivotField axis="axisRow" allDrilled="1" outline="0" showAll="0" dataSourceSort="1" defaultSubtotal="0" defaultAttributeDrillState="1">
      <items count="11">
        <item x="0"/>
        <item x="1"/>
        <item x="2"/>
        <item x="3"/>
        <item x="4"/>
        <item x="5"/>
        <item x="6"/>
        <item x="7"/>
        <item x="8"/>
        <item x="9"/>
        <item x="10"/>
      </items>
    </pivotField>
    <pivotField axis="axisRow" allDrilled="1" showAll="0" dataSourceSort="1" defaultSubtotal="0">
      <items count="1">
        <item x="0"/>
      </items>
    </pivotField>
    <pivotField axis="axisRow" allDrilled="1" outline="0" showAll="0" dataSourceSort="1">
      <items count="12">
        <item x="0" e="0"/>
        <item x="1" e="0"/>
        <item x="2" e="0"/>
        <item x="3" e="0"/>
        <item x="4" e="0"/>
        <item x="5" e="0"/>
        <item x="6" e="0"/>
        <item x="7" e="0"/>
        <item x="8" e="0"/>
        <item x="9" e="0"/>
        <item x="10" e="0"/>
        <item t="default"/>
      </items>
    </pivotField>
    <pivotField axis="axisRow" allDrilled="1" showAll="0" dataSourceSort="1" defaultAttributeDrillState="1">
      <items count="1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t="default"/>
      </items>
    </pivotField>
    <pivotField axis="axisPage" allDrilled="1" showAll="0" dataSourceSort="1" defaultAttributeDrillState="1">
      <items count="1">
        <item t="default"/>
      </items>
    </pivotField>
    <pivotField allDrilled="1" showAll="0" dataSourceSort="1" defaultAttributeDrillState="1"/>
  </pivotFields>
  <rowFields count="9">
    <field x="2"/>
    <field x="8"/>
    <field x="12"/>
    <field x="9"/>
    <field x="10"/>
    <field x="11"/>
    <field x="13"/>
    <field x="7"/>
    <field x="14"/>
  </rowFields>
  <rowItems count="1">
    <i>
      <x/>
    </i>
  </rowItems>
  <colFields count="1">
    <field x="-2"/>
  </colFields>
  <colItems count="4">
    <i>
      <x/>
    </i>
    <i i="1">
      <x v="1"/>
    </i>
    <i i="2">
      <x v="2"/>
    </i>
    <i i="3">
      <x v="3"/>
    </i>
  </colItems>
  <pageFields count="1">
    <pageField fld="15" hier="28" name="[FinancialTransaction].[Cancelled].[All]" cap="All"/>
  </pageFields>
  <dataFields count="4">
    <dataField fld="3" baseField="2" baseItem="0" numFmtId="3"/>
    <dataField fld="4" baseField="2" baseItem="0" numFmtId="4"/>
    <dataField fld="5" baseField="2" baseItem="0" numFmtId="4"/>
    <dataField fld="6" baseField="2" baseItem="0" numFmtId="4"/>
  </dataFields>
  <pivotHierarchies count="10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Shared_DimTransactionDate].[Day].&amp;[2]"/>
      </members>
    </pivotHierarchy>
    <pivotHierarchy/>
    <pivotHierarchy/>
    <pivotHierarchy/>
    <pivotHierarchy/>
    <pivotHierarchy/>
    <pivotHierarchy/>
    <pivotHierarchy/>
    <pivotHierarchy/>
    <pivotHierarchy/>
    <pivotHierarchy/>
    <pivotHierarchy/>
    <pivotHierarchy/>
    <pivotHierarchy multipleItemSelectionAllowed="1">
      <members count="1" level="1">
        <member name="[Shared_DimTransactionDate].[MonthName].&amp;[January]"/>
      </members>
    </pivotHierarchy>
    <pivotHierarchy/>
    <pivotHierarchy/>
    <pivotHierarchy/>
    <pivotHierarchy/>
    <pivotHierarchy/>
    <pivotHierarchy/>
    <pivotHierarchy/>
    <pivotHierarchy/>
    <pivotHierarchy/>
    <pivotHierarchy multipleItemSelectionAllowed="1">
      <members count="1" level="1">
        <member name="[Shared_DimTransactionDate].[YearNumber].&amp;[2015]"/>
      </members>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9">
    <rowHierarchyUsage hierarchyUsage="63"/>
    <rowHierarchyUsage hierarchyUsage="22"/>
    <rowHierarchyUsage hierarchyUsage="23"/>
    <rowHierarchyUsage hierarchyUsage="26"/>
    <rowHierarchyUsage hierarchyUsage="24"/>
    <rowHierarchyUsage hierarchyUsage="21"/>
    <rowHierarchyUsage hierarchyUsage="27"/>
    <rowHierarchyUsage hierarchyUsage="3"/>
    <rowHierarchyUsage hierarchyUsage="5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Number" sourceName="[Shared_DimTransactionDate].[YearNumber]">
  <pivotTables>
    <pivotTable tabId="1" name="PivotTable3"/>
  </pivotTables>
  <data>
    <olap pivotCacheId="4">
      <levels count="2">
        <level uniqueName="[Shared_DimTransactionDate].[YearNumber].[(All)]" sourceCaption="(All)" count="0"/>
        <level uniqueName="[Shared_DimTransactionDate].[YearNumber].[YearNumber]" sourceCaption="YearNumber" count="8">
          <ranges>
            <range startItem="0">
              <i n="[Shared_DimTransactionDate].[YearNumber].&amp;[2012]" c="2012"/>
              <i n="[Shared_DimTransactionDate].[YearNumber].&amp;[2013]" c="2013"/>
              <i n="[Shared_DimTransactionDate].[YearNumber].&amp;[2014]" c="2014"/>
              <i n="[Shared_DimTransactionDate].[YearNumber].&amp;[2015]" c="2015"/>
              <i n="[Shared_DimTransactionDate].[YearNumber].&amp;[2010]" c="2010" nd="1"/>
              <i n="[Shared_DimTransactionDate].[YearNumber].&amp;[2011]" c="2011" nd="1"/>
              <i n="[Shared_DimTransactionDate].[YearNumber].&amp;[2016]" c="2016" nd="1"/>
              <i n="[Shared_DimTransactionDate].[YearNumber].&amp;" c="" nd="1"/>
            </range>
          </ranges>
        </level>
      </levels>
      <selections count="1">
        <selection n="[Shared_DimTransactionDate].[YearNumber].&amp;[2015]"/>
      </selections>
    </olap>
  </data>
  <extLst>
    <x:ext xmlns:x15="http://schemas.microsoft.com/office/spreadsheetml/2010/11/main" uri="{470722E0-AACD-4C17-9CDC-17EF765DBC7E}">
      <x15:slicerCacheHideItemsWithNoData count="1">
        <x15:slicerCacheOlapLevelName uniqueName="[Shared_DimTransactionDate].[YearNumber].[YearNumber]" count="4"/>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Name" sourceName="[Shared_DimTransactionDate].[MonthName]">
  <pivotTables>
    <pivotTable tabId="1" name="PivotTable3"/>
  </pivotTables>
  <data>
    <olap pivotCacheId="4">
      <levels count="2">
        <level uniqueName="[Shared_DimTransactionDate].[MonthName].[(All)]" sourceCaption="(All)" count="0"/>
        <level uniqueName="[Shared_DimTransactionDate].[MonthName].[MonthName]" sourceCaption="MonthName" count="13">
          <ranges>
            <range startItem="0">
              <i n="[Shared_DimTransactionDate].[MonthName].&amp;[February]" c="February"/>
              <i n="[Shared_DimTransactionDate].[MonthName].&amp;[January]" c="January"/>
              <i n="[Shared_DimTransactionDate].[MonthName].&amp;[April]" c="April" nd="1"/>
              <i n="[Shared_DimTransactionDate].[MonthName].&amp;[August]" c="August" nd="1"/>
              <i n="[Shared_DimTransactionDate].[MonthName].&amp;[December]" c="December" nd="1"/>
              <i n="[Shared_DimTransactionDate].[MonthName].&amp;[July]" c="July" nd="1"/>
              <i n="[Shared_DimTransactionDate].[MonthName].&amp;[June]" c="June" nd="1"/>
              <i n="[Shared_DimTransactionDate].[MonthName].&amp;[March]" c="March" nd="1"/>
              <i n="[Shared_DimTransactionDate].[MonthName].&amp;[May]" c="May" nd="1"/>
              <i n="[Shared_DimTransactionDate].[MonthName].&amp;[November]" c="November" nd="1"/>
              <i n="[Shared_DimTransactionDate].[MonthName].&amp;[October]" c="October" nd="1"/>
              <i n="[Shared_DimTransactionDate].[MonthName].&amp;[September]" c="September" nd="1"/>
              <i n="[Shared_DimTransactionDate].[MonthName].&amp;" c="" nd="1"/>
            </range>
          </ranges>
        </level>
      </levels>
      <selections count="1">
        <selection n="[Shared_DimTransactionDate].[MonthName].&amp;[January]"/>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ay" sourceName="[Shared_DimTransactionDate].[Day]">
  <pivotTables>
    <pivotTable tabId="1" name="PivotTable3"/>
  </pivotTables>
  <data>
    <olap pivotCacheId="4">
      <levels count="2">
        <level uniqueName="[Shared_DimTransactionDate].[Day].[(All)]" sourceCaption="(All)" count="0"/>
        <level uniqueName="[Shared_DimTransactionDate].[Day].[Day]" sourceCaption="Day" count="32">
          <ranges>
            <range startItem="0">
              <i n="[Shared_DimTransactionDate].[Day].&amp;[1]" c="1"/>
              <i n="[Shared_DimTransactionDate].[Day].&amp;[2]" c="2"/>
              <i n="[Shared_DimTransactionDate].[Day].&amp;[3]" c="3"/>
              <i n="[Shared_DimTransactionDate].[Day].&amp;[4]" c="4"/>
              <i n="[Shared_DimTransactionDate].[Day].&amp;[5]" c="5"/>
              <i n="[Shared_DimTransactionDate].[Day].&amp;[6]" c="6"/>
              <i n="[Shared_DimTransactionDate].[Day].&amp;[7]" c="7"/>
              <i n="[Shared_DimTransactionDate].[Day].&amp;[8]" c="8"/>
              <i n="[Shared_DimTransactionDate].[Day].&amp;[9]" c="9"/>
              <i n="[Shared_DimTransactionDate].[Day].&amp;[10]" c="10"/>
              <i n="[Shared_DimTransactionDate].[Day].&amp;[11]" c="11"/>
              <i n="[Shared_DimTransactionDate].[Day].&amp;[12]" c="12"/>
              <i n="[Shared_DimTransactionDate].[Day].&amp;[13]" c="13"/>
              <i n="[Shared_DimTransactionDate].[Day].&amp;[14]" c="14"/>
              <i n="[Shared_DimTransactionDate].[Day].&amp;[15]" c="15"/>
              <i n="[Shared_DimTransactionDate].[Day].&amp;[16]" c="16"/>
              <i n="[Shared_DimTransactionDate].[Day].&amp;[17]" c="17"/>
              <i n="[Shared_DimTransactionDate].[Day].&amp;[18]" c="18"/>
              <i n="[Shared_DimTransactionDate].[Day].&amp;[19]" c="19"/>
              <i n="[Shared_DimTransactionDate].[Day].&amp;[20]" c="20"/>
              <i n="[Shared_DimTransactionDate].[Day].&amp;[21]" c="21"/>
              <i n="[Shared_DimTransactionDate].[Day].&amp;[22]" c="22"/>
              <i n="[Shared_DimTransactionDate].[Day].&amp;[23]" c="23"/>
              <i n="[Shared_DimTransactionDate].[Day].&amp;[24]" c="24"/>
              <i n="[Shared_DimTransactionDate].[Day].&amp;[25]" c="25"/>
              <i n="[Shared_DimTransactionDate].[Day].&amp;[26]" c="26"/>
              <i n="[Shared_DimTransactionDate].[Day].&amp;[27]" c="27"/>
              <i n="[Shared_DimTransactionDate].[Day].&amp;[28]" c="28"/>
              <i n="[Shared_DimTransactionDate].[Day].&amp;[29]" c="29"/>
              <i n="[Shared_DimTransactionDate].[Day].&amp;[30]" c="30"/>
              <i n="[Shared_DimTransactionDate].[Day].&amp;[31]" c="31"/>
              <i n="[Shared_DimTransactionDate].[Day].&amp;" c="" nd="1"/>
            </range>
          </ranges>
        </level>
      </levels>
      <selections count="1">
        <selection n="[Shared_DimTransactionDate].[Day].&amp;[2]"/>
      </selections>
    </olap>
  </data>
  <extLst>
    <x:ext xmlns:x15="http://schemas.microsoft.com/office/spreadsheetml/2010/11/main" uri="{470722E0-AACD-4C17-9CDC-17EF765DBC7E}">
      <x15:slicerCacheHideItemsWithNoData count="1">
        <x15:slicerCacheOlapLevelName uniqueName="[Shared_DimTransactionDate].[Day].[Day]"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Number" caption="Year" level="1" rowHeight="241300"/>
  <slicer name="Month" cache="Slicer_MonthName" caption="Month" level="1" rowHeight="241300"/>
  <slicer name="Day" cache="Slicer_Day" caption="Day" columnCount="4"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4"/>
  <sheetViews>
    <sheetView showGridLines="0" showRowColHeaders="0" tabSelected="1" workbookViewId="0">
      <selection activeCell="M19" sqref="M19"/>
    </sheetView>
  </sheetViews>
  <sheetFormatPr defaultRowHeight="15" x14ac:dyDescent="0.25"/>
  <cols>
    <col min="2" max="2" width="19" customWidth="1"/>
    <col min="3" max="3" width="15.7109375" customWidth="1"/>
    <col min="4" max="4" width="25.85546875" customWidth="1"/>
    <col min="5" max="5" width="8.28515625" customWidth="1"/>
    <col min="6" max="7" width="12.7109375" bestFit="1" customWidth="1"/>
    <col min="8" max="8" width="7.85546875" customWidth="1"/>
    <col min="9" max="9" width="13.5703125" bestFit="1" customWidth="1"/>
  </cols>
  <sheetData>
    <row r="21" spans="2:8" x14ac:dyDescent="0.25">
      <c r="B21" s="1" t="s">
        <v>8</v>
      </c>
      <c r="C21" t="s" vm="1">
        <v>9</v>
      </c>
    </row>
    <row r="23" spans="2:8" x14ac:dyDescent="0.25">
      <c r="B23" s="1" t="s">
        <v>5</v>
      </c>
      <c r="C23" s="1" t="s">
        <v>6</v>
      </c>
      <c r="D23" s="1" t="s">
        <v>7</v>
      </c>
      <c r="E23" t="s">
        <v>1</v>
      </c>
      <c r="F23" t="s">
        <v>2</v>
      </c>
      <c r="G23" t="s">
        <v>3</v>
      </c>
      <c r="H23" t="s">
        <v>4</v>
      </c>
    </row>
    <row r="24" spans="2:8" x14ac:dyDescent="0.25">
      <c r="B24" s="2" t="s">
        <v>0</v>
      </c>
      <c r="E24" s="4">
        <v>13474</v>
      </c>
      <c r="F24" s="3">
        <v>42877455.579999998</v>
      </c>
      <c r="G24" s="3">
        <v>42877455.590000056</v>
      </c>
      <c r="H24" s="3">
        <v>-1.0000040754675865E-2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Leo</dc:creator>
  <cp:lastModifiedBy>Christina Leo</cp:lastModifiedBy>
  <dcterms:created xsi:type="dcterms:W3CDTF">2015-02-23T10:58:39Z</dcterms:created>
  <dcterms:modified xsi:type="dcterms:W3CDTF">2015-02-23T14:44:57Z</dcterms:modified>
</cp:coreProperties>
</file>