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F:\GitHub\Pagatech\Reports\"/>
    </mc:Choice>
  </mc:AlternateContent>
  <bookViews>
    <workbookView xWindow="0" yWindow="0" windowWidth="28800" windowHeight="13710"/>
  </bookViews>
  <sheets>
    <sheet name="Sheet1" sheetId="1" r:id="rId1"/>
  </sheets>
  <definedNames>
    <definedName name="Slicer_MonthName">#N/A</definedName>
    <definedName name="Slicer_YearNumber">#N/A</definedName>
  </definedNames>
  <calcPr calcId="152511"/>
  <pivotCaches>
    <pivotCache cacheId="86" r:id="rId2"/>
  </pivotCaches>
  <extLst>
    <ext xmlns:x14="http://schemas.microsoft.com/office/spreadsheetml/2009/9/main" uri="{876F7934-8845-4945-9796-88D515C7AA90}">
      <x14:pivotCaches>
        <pivotCache cacheId="67"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odcFile="C:\Users\christina.leo.aphelion@mypaga.com\Documents\My Data Sources\._SQL2012 AphelionPagaGLModel Model.odc" keepAlive="1" name="._SQL2012 AphelionPagaGLModel Model" type="5" refreshedVersion="5" background="1">
    <dbPr connection="Provider=MSOLAP.6;Integrated Security=SSPI;Persist Security Info=True;Initial Catalog=AphelionPagaGLModel;Data Source=.\SQL2012;MDX Compatibility=1;Safety Options=2;MDX Missing Member Mode=Error" command="Model"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_SQL2012 AphelionPagaGLModel Model"/>
    <s v="{[Shared_DimTransactionDate].[YearNumber].&amp;[2010],[Shared_DimTransactionDate].[YearNumber].&amp;[2011],[Shared_DimTransactionDate].[YearNumber].&amp;[2012],[Shared_DimTransactionDate].[YearNumber].&amp;[2013],[Shared_DimTransactionDate].[YearNumber].&amp;[2014]}"/>
    <s v="{[Shared_DimTransactionDate].[MonthName].&amp;[May],[Shared_DimTransactionDate].[MonthName].&amp;[July],[Shared_DimTransactionDate].[MonthName].&amp;[June],[Shared_DimTransactionDate].[MonthName].&amp;[April],[Shared_DimTransactionDate].[MonthName].&amp;[March],[Shared_DimTransactionDate].[MonthName].&amp;[January],[Shared_DimTransactionDate].[MonthName].&amp;[February]}"/>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<sst xmlns="http://schemas.openxmlformats.org/spreadsheetml/2006/main" count="110" uniqueCount="109">
  <si>
    <t>Row Labels</t>
  </si>
  <si>
    <t>GLDebitAmount</t>
  </si>
  <si>
    <t>GLCreditAmount</t>
  </si>
  <si>
    <t>Assets</t>
  </si>
  <si>
    <t>Liabilities</t>
  </si>
  <si>
    <t>Receivables</t>
  </si>
  <si>
    <t>10100 - 19999</t>
  </si>
  <si>
    <t>20000 - 29999</t>
  </si>
  <si>
    <t>12000 - 12999</t>
  </si>
  <si>
    <t>Banks</t>
  </si>
  <si>
    <t>Creditor Others</t>
  </si>
  <si>
    <t>Creditors - Pagatech Income</t>
  </si>
  <si>
    <t>Other Receivables</t>
  </si>
  <si>
    <t>Paga Receivables</t>
  </si>
  <si>
    <t>13000 - 13999</t>
  </si>
  <si>
    <t>21000 - 21299</t>
  </si>
  <si>
    <t>22000 - 22999</t>
  </si>
  <si>
    <t>12400 - 12499</t>
  </si>
  <si>
    <t>12100 - 12399</t>
  </si>
  <si>
    <t>Pool Accounts</t>
  </si>
  <si>
    <t>Creditors - Airtime Stock Purchased</t>
  </si>
  <si>
    <t>Creditors - Cash Bonus Account</t>
  </si>
  <si>
    <t>Creditors - Commission Accrued</t>
  </si>
  <si>
    <t>Creditors - Commission Payable</t>
  </si>
  <si>
    <t>Creditors - Pagatech Pre-Paid Service Repayment</t>
  </si>
  <si>
    <t>Creditors - Pagatech Third Party Cash Transaction Commission Owed</t>
  </si>
  <si>
    <t>Creditors - Pagatech Working Capital</t>
  </si>
  <si>
    <t>Creditors - Transaction Processing Fees Payable</t>
  </si>
  <si>
    <t>Creditors - VAT Payable</t>
  </si>
  <si>
    <t>Creditors - Virtual Account</t>
  </si>
  <si>
    <t>Creditors - Fees Accrued</t>
  </si>
  <si>
    <t>Creditors - Pagatech Account Balance Fee</t>
  </si>
  <si>
    <t>Creditors - Pagatech Airtime Sale Commission</t>
  </si>
  <si>
    <t>Creditors - Pagatech Airtime Stock Repayment</t>
  </si>
  <si>
    <t>Creditors - Pagatech Bill Pay Commission</t>
  </si>
  <si>
    <t>Creditors - Pagatech Load Cash Fee</t>
  </si>
  <si>
    <t>Creditors - Pagatech Merchant Transaction Fees</t>
  </si>
  <si>
    <t>Creditors - Pagatech Money Transfer Fees</t>
  </si>
  <si>
    <t>Creditors - Pagatech Premium SMS Fee</t>
  </si>
  <si>
    <t>Creditors - Pagatech Third Party Invoiced Cash Payable</t>
  </si>
  <si>
    <t>Creditors - Pagatech Withdrawals Fee</t>
  </si>
  <si>
    <t>Paga 3rd Party Funds Recievable</t>
  </si>
  <si>
    <t>Stock - Airtime</t>
  </si>
  <si>
    <t>Debtors - Agent Accept Deposit Commission</t>
  </si>
  <si>
    <t>Debtors - Agent Airtime Sale Commission</t>
  </si>
  <si>
    <t>Debtors - Agent Bill Pay Commission</t>
  </si>
  <si>
    <t>Debtors - Agent Dispense cash commission</t>
  </si>
  <si>
    <t>Debtors - Agent Money Transfer Commission</t>
  </si>
  <si>
    <t>Debtors - Agent Sign up Fees Commission</t>
  </si>
  <si>
    <t>Debtors - Agent Upgrade Customer Commission</t>
  </si>
  <si>
    <t>Debtors - Promotional giveaways</t>
  </si>
  <si>
    <t>13110</t>
  </si>
  <si>
    <t>21060</t>
  </si>
  <si>
    <t>21090</t>
  </si>
  <si>
    <t>21040</t>
  </si>
  <si>
    <t>21030</t>
  </si>
  <si>
    <t>21010</t>
  </si>
  <si>
    <t>22100</t>
  </si>
  <si>
    <t>21169</t>
  </si>
  <si>
    <t>21080</t>
  </si>
  <si>
    <t>21050</t>
  </si>
  <si>
    <t>21020</t>
  </si>
  <si>
    <t>22120</t>
  </si>
  <si>
    <t>22050</t>
  </si>
  <si>
    <t>22020</t>
  </si>
  <si>
    <t>22110</t>
  </si>
  <si>
    <t>22030</t>
  </si>
  <si>
    <t>22080</t>
  </si>
  <si>
    <t>22040</t>
  </si>
  <si>
    <t>22010</t>
  </si>
  <si>
    <t>22090</t>
  </si>
  <si>
    <t>21070</t>
  </si>
  <si>
    <t>22070</t>
  </si>
  <si>
    <t>12410</t>
  </si>
  <si>
    <t>12490</t>
  </si>
  <si>
    <t>12110</t>
  </si>
  <si>
    <t>12180</t>
  </si>
  <si>
    <t>12170</t>
  </si>
  <si>
    <t>12130</t>
  </si>
  <si>
    <t>12160</t>
  </si>
  <si>
    <t>12120</t>
  </si>
  <si>
    <t>12140</t>
  </si>
  <si>
    <t>12150</t>
  </si>
  <si>
    <t>GLCode</t>
  </si>
  <si>
    <t>GLCodeSubGroup</t>
  </si>
  <si>
    <t>GLDescription</t>
  </si>
  <si>
    <t>GLCodeRange</t>
  </si>
  <si>
    <t>21100</t>
  </si>
  <si>
    <t>Creditors - Pagatech BFS Payables</t>
  </si>
  <si>
    <t>21110</t>
  </si>
  <si>
    <t>Creditors - Merchant Stock Payable</t>
  </si>
  <si>
    <t>12190</t>
  </si>
  <si>
    <t>Debtors - Bank Transfer Processing Fees</t>
  </si>
  <si>
    <t>12200</t>
  </si>
  <si>
    <t>Debtors - Card Processing Refunds</t>
  </si>
  <si>
    <t>12210</t>
  </si>
  <si>
    <t>Debtors - Affiliate Award</t>
  </si>
  <si>
    <t>12220</t>
  </si>
  <si>
    <t>Debtors - ATM Processing Fee Refund</t>
  </si>
  <si>
    <t>12230</t>
  </si>
  <si>
    <t>Debtors - Merchant Stock</t>
  </si>
  <si>
    <t>12430</t>
  </si>
  <si>
    <t>Paga - BFS Receivables</t>
  </si>
  <si>
    <t>22060</t>
  </si>
  <si>
    <t>Creditors - Pagatech Transaction History Fee</t>
  </si>
  <si>
    <t>Grand Total</t>
  </si>
  <si>
    <t>MonthName</t>
  </si>
  <si>
    <t>YearNumber</t>
  </si>
  <si>
    <t>(Multiple Items)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</si>
</sst>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2.xml"/><Relationship Id="rId7" Type="http://schemas.openxmlformats.org/officeDocument/2006/relationships/connections" Target="connection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sheetMetadata" Target="metadata.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609600</xdr:colOff>
      <xdr:row>14</xdr:row>
      <xdr:rowOff>47625</xdr:rowOff>
    </xdr:to>
    <mc:AlternateContent xmlns:mc="http://schemas.openxmlformats.org/markup-compatibility/2006">
      <mc:Choice xmlns:a14="http://schemas.microsoft.com/office/drawing/2010/main" Requires="a14">
        <xdr:graphicFrame macro="">
          <xdr:nvGraphicFramePr>
            <xdr:cNvPr id="4" name="YearNumber"/>
            <xdr:cNvGraphicFramePr/>
          </xdr:nvGraphicFramePr>
          <xdr:xfrm>
            <a:off x="0" y="0"/>
            <a:ext cx="0" cy="0"/>
          </xdr:xfrm>
          <a:graphic>
            <a:graphicData uri="http://schemas.microsoft.com/office/drawing/2010/slicer">
              <sle:slicer xmlns:sle="http://schemas.microsoft.com/office/drawing/2010/slicer" name="YearNumber"/>
            </a:graphicData>
          </a:graphic>
        </xdr:graphicFrame>
      </mc:Choice>
      <mc:Fallback>
        <xdr:sp macro="" textlink="">
          <xdr:nvSpPr>
            <xdr:cNvPr id="0" name=""/>
            <xdr:cNvSpPr>
              <a:spLocks noTextEdit="1"/>
            </xdr:cNvSpPr>
          </xdr:nvSpPr>
          <xdr:spPr>
            <a:xfrm>
              <a:off x="0" y="190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47625</xdr:rowOff>
    </xdr:from>
    <xdr:to>
      <xdr:col>2</xdr:col>
      <xdr:colOff>609600</xdr:colOff>
      <xdr:row>28</xdr:row>
      <xdr:rowOff>95250</xdr:rowOff>
    </xdr:to>
    <mc:AlternateContent xmlns:mc="http://schemas.openxmlformats.org/markup-compatibility/2006">
      <mc:Choice xmlns:a14="http://schemas.microsoft.com/office/drawing/2010/main" Requires="a14">
        <xdr:graphicFrame macro="">
          <xdr:nvGraphicFramePr>
            <xdr:cNvPr id="6" name="MonthName"/>
            <xdr:cNvGraphicFramePr/>
          </xdr:nvGraphicFramePr>
          <xdr:xfrm>
            <a:off x="0" y="0"/>
            <a:ext cx="0" cy="0"/>
          </xdr:xfrm>
          <a:graphic>
            <a:graphicData uri="http://schemas.microsoft.com/office/drawing/2010/slicer">
              <sle:slicer xmlns:sle="http://schemas.microsoft.com/office/drawing/2010/slicer" name="MonthName"/>
            </a:graphicData>
          </a:graphic>
        </xdr:graphicFrame>
      </mc:Choice>
      <mc:Fallback>
        <xdr:sp macro="" textlink="">
          <xdr:nvSpPr>
            <xdr:cNvPr id="0" name=""/>
            <xdr:cNvSpPr>
              <a:spLocks noTextEdit="1"/>
            </xdr:cNvSpPr>
          </xdr:nvSpPr>
          <xdr:spPr>
            <a:xfrm>
              <a:off x="0" y="2905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Christina Leo" refreshedDate="42055.649045254628" backgroundQuery="1" createdVersion="5" refreshedVersion="5" minRefreshableVersion="3" recordCount="0" supportSubquery="1" supportAdvancedDrill="1">
  <cacheSource type="external" connectionId="1"/>
  <cacheFields count="11">
    <cacheField name="[Classification_DimFinancialTransactionType].[SourceKey].[SourceKey]" caption="SourceKey" numFmtId="0" hierarchy="9" level="1">
      <sharedItems count="115">
        <s v="[Classification_DimFinancialTransactionType].[SourceKey].&amp;[AFFILIATE_AIRTIME_DISCOUNT_AWARD]" c="AFFILIATE_AIRTIME_DISCOUNT_AWARD"/>
        <s v="[Classification_DimFinancialTransactionType].[SourceKey].&amp;[AFFILIATE_BILL_PAY_COMMISSION_PAY]" c="AFFILIATE_BILL_PAY_COMMISSION_PAY"/>
        <s v="[Classification_DimFinancialTransactionType].[SourceKey].&amp;[AFFILIATE_MONTHLY_COMMISSION_PAY]" c="AFFILIATE_MONTHLY_COMMISSION_PAY"/>
        <s v="[Classification_DimFinancialTransactionType].[SourceKey].&amp;[AFFILIATE_SEND_CASH_COMMISSION_PAY]" c="AFFILIATE_SEND_CASH_COMMISSION_PAY"/>
        <s v="[Classification_DimFinancialTransactionType].[SourceKey].&amp;[AFFILIATE_SIGN_UP_CUSTOMER]" c="AFFILIATE_SIGN_UP_CUSTOMER"/>
        <s v="[Classification_DimFinancialTransactionType].[SourceKey].&amp;[AFFILIATE_SIGN_UP_CUSTOMER_COMMISSION]" c="AFFILIATE_SIGN_UP_CUSTOMER_COMMISSION"/>
        <s v="[Classification_DimFinancialTransactionType].[SourceKey].&amp;[AFFILIATE_SIGN_UP_CUSTOMER_COMMISSION_PAY]" c="AFFILIATE_SIGN_UP_CUSTOMER_COMMISSION_PAY"/>
        <s v="[Classification_DimFinancialTransactionType].[SourceKey].&amp;[AGENT_ACCEPT_DEPOSIT]" c="AGENT_ACCEPT_DEPOSIT"/>
        <s v="[Classification_DimFinancialTransactionType].[SourceKey].&amp;[AGENT_ACCEPT_DEPOSIT_COMMISSION]" c="AGENT_ACCEPT_DEPOSIT_COMMISSION"/>
        <s v="[Classification_DimFinancialTransactionType].[SourceKey].&amp;[AGENT_ACCEPT_DEPOSIT_COMMISSION_PAY]" c="AGENT_ACCEPT_DEPOSIT_COMMISSION_PAY"/>
        <s v="[Classification_DimFinancialTransactionType].[SourceKey].&amp;[AGENT_BFS_ACCEPT_DEPOSIT]" c="AGENT_BFS_ACCEPT_DEPOSIT"/>
        <s v="[Classification_DimFinancialTransactionType].[SourceKey].&amp;[AGENT_BFS_ACCEPT_DEPOSIT_REVERSAL]" c="AGENT_BFS_ACCEPT_DEPOSIT_REVERSAL"/>
        <s v="[Classification_DimFinancialTransactionType].[SourceKey].&amp;[AGENT_BFS_ACCEPT_WITHDRAWAL]" c="AGENT_BFS_ACCEPT_WITHDRAWAL"/>
        <s v="[Classification_DimFinancialTransactionType].[SourceKey].&amp;[AGENT_BFS_COMMISSION]" c="AGENT_BFS_COMMISSION"/>
        <s v="[Classification_DimFinancialTransactionType].[SourceKey].&amp;[AGENT_BFS_COMMISSION_PAY]" c="AGENT_BFS_COMMISSION_PAY"/>
        <s v="[Classification_DimFinancialTransactionType].[SourceKey].&amp;[AGENT_BFS_COMMISSION_REVERSAL]" c="AGENT_BFS_COMMISSION_REVERSAL"/>
        <s v="[Classification_DimFinancialTransactionType].[SourceKey].&amp;[AGENT_BILL_PAY]" c="AGENT_BILL_PAY"/>
        <s v="[Classification_DimFinancialTransactionType].[SourceKey].&amp;[AGENT_BILL_PAY_COMMISSION_PAY]" c="AGENT_BILL_PAY_COMMISSION_PAY"/>
        <s v="[Classification_DimFinancialTransactionType].[SourceKey].&amp;[AGENT_BILL_PAY_FROM_STOCK]" c="AGENT_BILL_PAY_FROM_STOCK"/>
        <s v="[Classification_DimFinancialTransactionType].[SourceKey].&amp;[AGENT_BILL_PAY_FROM_STOCK_REVERSAL]" c="AGENT_BILL_PAY_FROM_STOCK_REVERSAL"/>
        <s v="[Classification_DimFinancialTransactionType].[SourceKey].&amp;[AGENT_BILL_PAY_VIA_SERVICE_AGGREGATOR]" c="AGENT_BILL_PAY_VIA_SERVICE_AGGREGATOR"/>
        <s v="[Classification_DimFinancialTransactionType].[SourceKey].&amp;[AGENT_DEPOSIT_TO_BANK_ACCOUNT]" c="AGENT_DEPOSIT_TO_BANK_ACCOUNT"/>
        <s v="[Classification_DimFinancialTransactionType].[SourceKey].&amp;[AGENT_DEPOSIT_TO_BANK_ACCOUNT_COMMISSION_PAY]" c="AGENT_DEPOSIT_TO_BANK_ACCOUNT_COMMISSION_PAY"/>
        <s v="[Classification_DimFinancialTransactionType].[SourceKey].&amp;[AGENT_DISPENSE_CASH_FOR_SEND_CASH]" c="AGENT_DISPENSE_CASH_FOR_SEND_CASH"/>
        <s v="[Classification_DimFinancialTransactionType].[SourceKey].&amp;[AGENT_DISPENSE_CASH_FOR_UNCLAIMED_SEND_CASH]" c="AGENT_DISPENSE_CASH_FOR_UNCLAIMED_SEND_CASH"/>
        <s v="[Classification_DimFinancialTransactionType].[SourceKey].&amp;[AGENT_DISPENSE_CASH_FOR_WITHDRAWAL]" c="AGENT_DISPENSE_CASH_FOR_WITHDRAWAL"/>
        <s v="[Classification_DimFinancialTransactionType].[SourceKey].&amp;[AGENT_DISPENSE_CASH_FOR_WITHDRAWAL_COMMISSION_PAY]" c="AGENT_DISPENSE_CASH_FOR_WITHDRAWAL_COMMISSION_PAY"/>
        <s v="[Classification_DimFinancialTransactionType].[SourceKey].&amp;[AGENT_SELL_AIRTIME]" c="AGENT_SELL_AIRTIME"/>
        <s v="[Classification_DimFinancialTransactionType].[SourceKey].&amp;[AGENT_SELL_AIRTIME_COMMISSION_PAY]" c="AGENT_SELL_AIRTIME_COMMISSION_PAY"/>
        <s v="[Classification_DimFinancialTransactionType].[SourceKey].&amp;[AGENT_SELL_AIRTIME_PRE_PAID]" c="AGENT_SELL_AIRTIME_PRE_PAID"/>
        <s v="[Classification_DimFinancialTransactionType].[SourceKey].&amp;[AGENT_SELL_AIRTIME_PRE_PAID_REVERSING]" c="AGENT_SELL_AIRTIME_PRE_PAID_REVERSING"/>
        <s v="[Classification_DimFinancialTransactionType].[SourceKey].&amp;[AGENT_SEND_CASH_COMMISSION_PAY]" c="AGENT_SEND_CASH_COMMISSION_PAY"/>
        <s v="[Classification_DimFinancialTransactionType].[SourceKey].&amp;[AGENT_SEND_CASH_CUSTOMER_TO_CUSTOMER]" c="AGENT_SEND_CASH_CUSTOMER_TO_CUSTOMER"/>
        <s v="[Classification_DimFinancialTransactionType].[SourceKey].&amp;[AGENT_SEND_CASH_CUSTOMER_TO_NON_UNCLAIMED]" c="AGENT_SEND_CASH_CUSTOMER_TO_NON_UNCLAIMED"/>
        <s v="[Classification_DimFinancialTransactionType].[SourceKey].&amp;[AGENT_SEND_CASH_CUSTOMER_TO_NONCUSTOMER]" c="AGENT_SEND_CASH_CUSTOMER_TO_NONCUSTOMER"/>
        <s v="[Classification_DimFinancialTransactionType].[SourceKey].&amp;[AGENT_SEND_CASH_NONCUSTOMER_TO_NON_UNCLAIMED]" c="AGENT_SEND_CASH_NONCUSTOMER_TO_NON_UNCLAIMED"/>
        <s v="[Classification_DimFinancialTransactionType].[SourceKey].&amp;[AGENT_SEND_CASH_NONCUSTOMER_TO_NONCUSTOMER]" c="AGENT_SEND_CASH_NONCUSTOMER_TO_NONCUSTOMER"/>
        <s v="[Classification_DimFinancialTransactionType].[SourceKey].&amp;[AGENT_SIGN_UP_CUSTOMER]" c="AGENT_SIGN_UP_CUSTOMER"/>
        <s v="[Classification_DimFinancialTransactionType].[SourceKey].&amp;[AGENT_SIGN_UP_CUSTOMER_COMMISSION]" c="AGENT_SIGN_UP_CUSTOMER_COMMISSION"/>
        <s v="[Classification_DimFinancialTransactionType].[SourceKey].&amp;[AGENT_SIGN_UP_CUSTOMER_COMMISSION_PAY]" c="AGENT_SIGN_UP_CUSTOMER_COMMISSION_PAY"/>
        <s v="[Classification_DimFinancialTransactionType].[SourceKey].&amp;[AGENT_UPGRADE_CUSTOMER_COMMISSION]" c="AGENT_UPGRADE_CUSTOMER_COMMISSION"/>
        <s v="[Classification_DimFinancialTransactionType].[SourceKey].&amp;[AGENT_UPGRADE_CUSTOMER_COMMISSION_PAY]" c="AGENT_UPGRADE_CUSTOMER_COMMISSION_PAY"/>
        <s v="[Classification_DimFinancialTransactionType].[SourceKey].&amp;[BULK_PAY_AIRTIME_DISCOUNT_AWARD]" c="BULK_PAY_AIRTIME_DISCOUNT_AWARD"/>
        <s v="[Classification_DimFinancialTransactionType].[SourceKey].&amp;[BULK_PAY_BUY_AIRTIME_PRE_PAID]" c="BULK_PAY_BUY_AIRTIME_PRE_PAID"/>
        <s v="[Classification_DimFinancialTransactionType].[SourceKey].&amp;[BULK_PAY_SEND_CASH_TO_CUSTOMER]" c="BULK_PAY_SEND_CASH_TO_CUSTOMER"/>
        <s v="[Classification_DimFinancialTransactionType].[SourceKey].&amp;[BULK_PAY_SEND_CASH_TO_NONCUSTOMER]" c="BULK_PAY_SEND_CASH_TO_NONCUSTOMER"/>
        <s v="[Classification_DimFinancialTransactionType].[SourceKey].&amp;[CORRECTING_JOURNAL]" c="CORRECTING_JOURNAL"/>
        <s v="[Classification_DimFinancialTransactionType].[SourceKey].&amp;[CUSTOMER_BILL_PAY]" c="CUSTOMER_BILL_PAY"/>
        <s v="[Classification_DimFinancialTransactionType].[SourceKey].&amp;[CUSTOMER_BILL_PAY_FROM_STOCK]" c="CUSTOMER_BILL_PAY_FROM_STOCK"/>
        <s v="[Classification_DimFinancialTransactionType].[SourceKey].&amp;[CUSTOMER_BILL_PAY_VIA_SERVICE_AGGREGATOR]" c="CUSTOMER_BILL_PAY_VIA_SERVICE_AGGREGATOR"/>
        <s v="[Classification_DimFinancialTransactionType].[SourceKey].&amp;[CUSTOMER_BUY_AIRTIME_PRE_PAID]" c="CUSTOMER_BUY_AIRTIME_PRE_PAID"/>
        <s v="[Classification_DimFinancialTransactionType].[SourceKey].&amp;[CUSTOMER_BUY_AIRTIME_PRE_PAID_REVERSING]" c="CUSTOMER_BUY_AIRTIME_PRE_PAID_REVERSING"/>
        <s v="[Classification_DimFinancialTransactionType].[SourceKey].&amp;[CUSTOMER_REQUEST_WITHDRAW_CASH]" c="CUSTOMER_REQUEST_WITHDRAW_CASH"/>
        <s v="[Classification_DimFinancialTransactionType].[SourceKey].&amp;[CUSTOMER_REQUEST_WITHDRAW_CASH_REFUND]" c="CUSTOMER_REQUEST_WITHDRAW_CASH_REFUND"/>
        <s v="[Classification_DimFinancialTransactionType].[SourceKey].&amp;[CUSTOMER_SEND_CASH_TO_CUSTOMER]" c="CUSTOMER_SEND_CASH_TO_CUSTOMER"/>
        <s v="[Classification_DimFinancialTransactionType].[SourceKey].&amp;[CUSTOMER_SEND_CASH_TO_NON_CUSTOMER_UNCLAIMED]" c="CUSTOMER_SEND_CASH_TO_NON_CUSTOMER_UNCLAIMED"/>
        <s v="[Classification_DimFinancialTransactionType].[SourceKey].&amp;[CUSTOMER_SEND_CASH_TO_NONCUSTOMER]" c="CUSTOMER_SEND_CASH_TO_NONCUSTOMER"/>
        <s v="[Classification_DimFinancialTransactionType].[SourceKey].&amp;[CUSTOMER_WITHDRAW_CASH_CANCEL]" c="CUSTOMER_WITHDRAW_CASH_CANCEL"/>
        <s v="[Classification_DimFinancialTransactionType].[SourceKey].&amp;[GENERIC_MIRRORING_REFUND_TRANSACTION_TYPE]" c="GENERIC_MIRRORING_REFUND_TRANSACTION_TYPE"/>
        <s v="[Classification_DimFinancialTransactionType].[SourceKey].&amp;[LOAD_MERCHANT_VIRTUAL_STOCK]" c="LOAD_MERCHANT_VIRTUAL_STOCK"/>
        <s v="[Classification_DimFinancialTransactionType].[SourceKey].&amp;[MERCHANT_ACCEPT_CARD_PAYMENT]" c="MERCHANT_ACCEPT_CARD_PAYMENT"/>
        <s v="[Classification_DimFinancialTransactionType].[SourceKey].&amp;[MERCHANT_ACCEPT_CARD_PAYMENT_FREE]" c="MERCHANT_ACCEPT_CARD_PAYMENT_FREE"/>
        <s v="[Classification_DimFinancialTransactionType].[SourceKey].&amp;[MERCHANT_ACCEPT_CARD_PAYMENT_REFUND_TO_BANK]" c="MERCHANT_ACCEPT_CARD_PAYMENT_REFUND_TO_BANK"/>
        <s v="[Classification_DimFinancialTransactionType].[SourceKey].&amp;[MERCHANT_CHARGE_CUSTOMER]" c="MERCHANT_CHARGE_CUSTOMER"/>
        <s v="[Classification_DimFinancialTransactionType].[SourceKey].&amp;[MERCHANT_CHARGE_CUSTOMER_CASH]" c="MERCHANT_CHARGE_CUSTOMER_CASH"/>
        <s v="[Classification_DimFinancialTransactionType].[SourceKey].&amp;[MERCHANT_CHARGE_CUSTOMER_CASH_REFUND]" c="MERCHANT_CHARGE_CUSTOMER_CASH_REFUND"/>
        <s v="[Classification_DimFinancialTransactionType].[SourceKey].&amp;[ORGANIZATION_WITHDRAWAL_MANUAL]" c="ORGANIZATION_WITHDRAWAL_MANUAL"/>
        <s v="[Classification_DimFinancialTransactionType].[SourceKey].&amp;[PAGA_APPROVE_CASH_COLLECTION_DEPOSIT]" c="PAGA_APPROVE_CASH_COLLECTION_DEPOSIT"/>
        <s v="[Classification_DimFinancialTransactionType].[SourceKey].&amp;[PAGA_BFS_SETTLEMENT]" c="PAGA_BFS_SETTLEMENT"/>
        <s v="[Classification_DimFinancialTransactionType].[SourceKey].&amp;[PAGA_BILL_PAY_FEES_TO_WORKING_CAPITAL]" c="PAGA_BILL_PAY_FEES_TO_WORKING_CAPITAL"/>
        <s v="[Classification_DimFinancialTransactionType].[SourceKey].&amp;[PAGA_CLEAR_BANK_TRANSFER_PROCESSING_FEES]" c="PAGA_CLEAR_BANK_TRANSFER_PROCESSING_FEES"/>
        <s v="[Classification_DimFinancialTransactionType].[SourceKey].&amp;[PAGA_CLEAR_COST_PROMOTIONAL_GIVEAWAYS]" c="PAGA_CLEAR_COST_PROMOTIONAL_GIVEAWAYS"/>
        <s v="[Classification_DimFinancialTransactionType].[SourceKey].&amp;[PAGA_COLLECT_THIRD_PARTY_RECEIVABLES]" c="PAGA_COLLECT_THIRD_PARTY_RECEIVABLES"/>
        <s v="[Classification_DimFinancialTransactionType].[SourceKey].&amp;[PAGA_EXTRACT_ACCOUNT_BALANCE_FEES]" c="PAGA_EXTRACT_ACCOUNT_BALANCE_FEES"/>
        <s v="[Classification_DimFinancialTransactionType].[SourceKey].&amp;[PAGA_EXTRACT_BILL_PAY_FEES]" c="PAGA_EXTRACT_BILL_PAY_FEES"/>
        <s v="[Classification_DimFinancialTransactionType].[SourceKey].&amp;[PAGA_EXTRACT_LOAD_CASH_FEES]" c="PAGA_EXTRACT_LOAD_CASH_FEES"/>
        <s v="[Classification_DimFinancialTransactionType].[SourceKey].&amp;[PAGA_EXTRACT_MERCHANT_TRANSACTION_FEES]" c="PAGA_EXTRACT_MERCHANT_TRANSACTION_FEES"/>
        <s v="[Classification_DimFinancialTransactionType].[SourceKey].&amp;[PAGA_EXTRACT_PRE_PAID_SERVICE_REPAYMENT]" c="PAGA_EXTRACT_PRE_PAID_SERVICE_REPAYMENT"/>
        <s v="[Classification_DimFinancialTransactionType].[SourceKey].&amp;[PAGA_EXTRACT_PREMIUM_SMS_FEES]" c="PAGA_EXTRACT_PREMIUM_SMS_FEES"/>
        <s v="[Classification_DimFinancialTransactionType].[SourceKey].&amp;[PAGA_EXTRACT_SELL_AIRTIME_FEES]" c="PAGA_EXTRACT_SELL_AIRTIME_FEES"/>
        <s v="[Classification_DimFinancialTransactionType].[SourceKey].&amp;[PAGA_EXTRACT_SEND_CASH_FEES]" c="PAGA_EXTRACT_SEND_CASH_FEES"/>
        <s v="[Classification_DimFinancialTransactionType].[SourceKey].&amp;[PAGA_EXTRACT_TRANSACTION_HISTORY_FEES]" c="PAGA_EXTRACT_TRANSACTION_HISTORY_FEES"/>
        <s v="[Classification_DimFinancialTransactionType].[SourceKey].&amp;[PAGA_EXTRACT_WITHDRAWAL_FEES]" c="PAGA_EXTRACT_WITHDRAWAL_FEES"/>
        <s v="[Classification_DimFinancialTransactionType].[SourceKey].&amp;[PAGA_EXTRACT_WORKING_CAPITAL]" c="PAGA_EXTRACT_WORKING_CAPITAL"/>
        <s v="[Classification_DimFinancialTransactionType].[SourceKey].&amp;[PAGA_HOLD_ACCOUNT_BALANCE]" c="PAGA_HOLD_ACCOUNT_BALANCE"/>
        <s v="[Classification_DimFinancialTransactionType].[SourceKey].&amp;[PAGA_INJECT_WORKING_CAPITAL]" c="PAGA_INJECT_WORKING_CAPITAL"/>
        <s v="[Classification_DimFinancialTransactionType].[SourceKey].&amp;[PAGA_PAY_BANK_WITHDRAW_TO_BANK_ACCOUNT_COMMISSION]" c="PAGA_PAY_BANK_WITHDRAW_TO_BANK_ACCOUNT_COMMISSION"/>
        <s v="[Classification_DimFinancialTransactionType].[SourceKey].&amp;[PAGA_PAY_THIRD_PARTY_PAYABLE]" c="PAGA_PAY_THIRD_PARTY_PAYABLE"/>
        <s v="[Classification_DimFinancialTransactionType].[SourceKey].&amp;[PAGA_POOL_ACCOUNT_TRANSFER]" c="PAGA_POOL_ACCOUNT_TRANSFER"/>
        <s v="[Classification_DimFinancialTransactionType].[SourceKey].&amp;[PAGA_PROMOTIONAL_GIVEAWAY_CASH_BONUS]" c="PAGA_PROMOTIONAL_GIVEAWAY_CASH_BONUS"/>
        <s v="[Classification_DimFinancialTransactionType].[SourceKey].&amp;[PAGA_PROMOTIONAL_GIVEAWAY_COMMISSION]" c="PAGA_PROMOTIONAL_GIVEAWAY_COMMISSION"/>
        <s v="[Classification_DimFinancialTransactionType].[SourceKey].&amp;[PAGA_PROMOTIONAL_GIVEAWAY_COMMISSION_PAY]" c="PAGA_PROMOTIONAL_GIVEAWAY_COMMISSION_PAY"/>
        <s v="[Classification_DimFinancialTransactionType].[SourceKey].&amp;[PAGA_PROMOTIONAL_GIVEAWAY_VIRTUAL_FUNDS]" c="PAGA_PROMOTIONAL_GIVEAWAY_VIRTUAL_FUNDS"/>
        <s v="[Classification_DimFinancialTransactionType].[SourceKey].&amp;[PAGA_REFUND_WITHDRAWAL_FEES]" c="PAGA_REFUND_WITHDRAWAL_FEES"/>
        <s v="[Classification_DimFinancialTransactionType].[SourceKey].&amp;[PAGA_RETRACT_PROMOTIONAL_GIVEAWAY_VIRTUAL_FUNDS]" c="PAGA_RETRACT_PROMOTIONAL_GIVEAWAY_VIRTUAL_FUNDS"/>
        <s v="[Classification_DimFinancialTransactionType].[SourceKey].&amp;[PAGA_SELL_AIRTIME_FEES_TO_WORKING_CAPITAL]" c="PAGA_SELL_AIRTIME_FEES_TO_WORKING_CAPITAL"/>
        <s v="[Classification_DimFinancialTransactionType].[SourceKey].&amp;[PAGA_SEND_CASH_FEES_TO_WORKING_CAPITAL]" c="PAGA_SEND_CASH_FEES_TO_WORKING_CAPITAL"/>
        <s v="[Classification_DimFinancialTransactionType].[SourceKey].&amp;[PAGA_UNHOLD_ACCOUNT_BALANCE]" c="PAGA_UNHOLD_ACCOUNT_BALANCE"/>
        <s v="[Classification_DimFinancialTransactionType].[SourceKey].&amp;[PAGA_VAT_PAYMENT]" c="PAGA_VAT_PAYMENT"/>
        <s v="[Classification_DimFinancialTransactionType].[SourceKey].&amp;[PAGA_VIRTUAL_ACCOUNT_TRANSFER]" c="PAGA_VIRTUAL_ACCOUNT_TRANSFER"/>
        <s v="[Classification_DimFinancialTransactionType].[SourceKey].&amp;[PAGA_WITHDRAWAL_FEES_TO_WORKING_CAPITAL]" c="PAGA_WITHDRAWAL_FEES_TO_WORKING_CAPITAL"/>
        <s v="[Classification_DimFinancialTransactionType].[SourceKey].&amp;[USER_ACCOUNT_BALANCE]" c="USER_ACCOUNT_BALANCE"/>
        <s v="[Classification_DimFinancialTransactionType].[SourceKey].&amp;[USER_BILL_PAY_REFUND]" c="USER_BILL_PAY_REFUND"/>
        <s v="[Classification_DimFinancialTransactionType].[SourceKey].&amp;[USER_DEPOSIT_FROM_BANK_ACCOUNT]" c="USER_DEPOSIT_FROM_BANK_ACCOUNT"/>
        <s v="[Classification_DimFinancialTransactionType].[SourceKey].&amp;[USER_DEPOSIT_FROM_CARD]" c="USER_DEPOSIT_FROM_CARD"/>
        <s v="[Classification_DimFinancialTransactionType].[SourceKey].&amp;[USER_DEPOSIT_FROM_CARD_FREE]" c="USER_DEPOSIT_FROM_CARD_FREE"/>
        <s v="[Classification_DimFinancialTransactionType].[SourceKey].&amp;[USER_LINK_PHONE_NUMBER_TRANSFER]" c="USER_LINK_PHONE_NUMBER_TRANSFER"/>
        <s v="[Classification_DimFinancialTransactionType].[SourceKey].&amp;[USER_PREMIUM_SMS]" c="USER_PREMIUM_SMS"/>
        <s v="[Classification_DimFinancialTransactionType].[SourceKey].&amp;[USER_REMITTANCE_COLLECTION]" c="USER_REMITTANCE_COLLECTION"/>
        <s v="[Classification_DimFinancialTransactionType].[SourceKey].&amp;[USER_SEND_CASH_TO_BANK_ACCOUNT]" c="USER_SEND_CASH_TO_BANK_ACCOUNT"/>
        <s v="[Classification_DimFinancialTransactionType].[SourceKey].&amp;[USER_TRANSFER_FROM_CASH_BONUS_ACCOUNT]" c="USER_TRANSFER_FROM_CASH_BONUS_ACCOUNT"/>
        <s v="[Classification_DimFinancialTransactionType].[SourceKey].&amp;[USER_WITHDRAW_CASH]" c="USER_WITHDRAW_CASH"/>
        <s v="[Classification_DimFinancialTransactionType].[SourceKey].&amp;[USER_WITHDRAW_CASH_ATM]" c="USER_WITHDRAW_CASH_ATM"/>
        <s v="[Classification_DimFinancialTransactionType].[SourceKey].&amp;[USER_WITHDRAWAL_TO_BANK_ACCOUNT]" c="USER_WITHDRAWAL_TO_BANK_ACCOUNT"/>
        <s v="[Classification_DimFinancialTransactionType].[SourceKey].&amp;" c=""/>
      </sharedItems>
    </cacheField>
    <cacheField name="[Measures].[GLDebitAmount]" caption="GLDebitAmount" numFmtId="0" hierarchy="411" level="32767"/>
    <cacheField name="[Measures].[GLCreditAmount]" caption="GLCreditAmount" numFmtId="0" hierarchy="410" level="32767"/>
    <cacheField name="[Finance_GLCodeHierarchy].[GLCodeGroup].[GLCodeGroup]" caption="GLCodeGroup" numFmtId="0" hierarchy="144" level="1">
      <sharedItems count="3">
        <s v="[Finance_GLCodeHierarchy].[GLCodeGroup].&amp;[Assets]" c="Assets"/>
        <s v="[Finance_GLCodeHierarchy].[GLCodeGroup].&amp;[Liabilities]" c="Liabilities"/>
        <s v="[Finance_GLCodeHierarchy].[GLCodeGroup].&amp;[Receivables]" c="Receivables"/>
      </sharedItems>
    </cacheField>
    <cacheField name="[Finance_GLCodeHierarchy].[GLCodeGroupRange].[GLCodeGroupRange]" caption="GLCodeGroupRange" numFmtId="0" hierarchy="145" level="1">
      <sharedItems count="3">
        <s v="[Finance_GLCodeHierarchy].[GLCodeGroupRange].&amp;[10100 - 19999]" c="10100 - 19999"/>
        <s v="[Finance_GLCodeHierarchy].[GLCodeGroupRange].&amp;[20000 - 29999]" c="20000 - 29999"/>
        <s v="[Finance_GLCodeHierarchy].[GLCodeGroupRange].&amp;[12000 - 12999]" c="12000 - 12999"/>
      </sharedItems>
    </cacheField>
    <cacheField name="[Finance_GLCodeHierarchy].[GLCodeSubGroup].[GLCodeSubGroup]" caption="GLCodeSubGroup" numFmtId="0" hierarchy="147" level="1">
      <sharedItems count="5">
        <s v="[Finance_GLCodeHierarchy].[GLCodeSubGroup].&amp;[Banks]" c="Banks"/>
        <s v="[Finance_GLCodeHierarchy].[GLCodeSubGroup].&amp;[Creditor Others]" c="Creditor Others"/>
        <s v="[Finance_GLCodeHierarchy].[GLCodeSubGroup].&amp;[Creditors - Pagatech Income]" c="Creditors - Pagatech Income"/>
        <s v="[Finance_GLCodeHierarchy].[GLCodeSubGroup].&amp;[Paga Receivables]" c="Paga Receivables"/>
        <s v="[Finance_GLCodeHierarchy].[GLCodeSubGroup].&amp;[Other Receivables]" c="Other Receivables"/>
      </sharedItems>
    </cacheField>
    <cacheField name="[Finance_GLCodeHierarchy].[GLCodeRange].[GLCodeRange]" caption="GLCodeRange" numFmtId="0" hierarchy="146" level="1">
      <sharedItems count="5">
        <s v="[Finance_GLCodeHierarchy].[GLCodeRange].&amp;[13000 - 13999]" c="13000 - 13999"/>
        <s v="[Finance_GLCodeHierarchy].[GLCodeRange].&amp;[21000 - 21299]" c="21000 - 21299"/>
        <s v="[Finance_GLCodeHierarchy].[GLCodeRange].&amp;[22000 - 22999]" c="22000 - 22999"/>
        <s v="[Finance_GLCodeHierarchy].[GLCodeRange].&amp;[12100 - 12399]" c="12100 - 12399"/>
        <s v="[Finance_GLCodeHierarchy].[GLCodeRange].&amp;[12400 - 12499]" c="12400 - 12499"/>
      </sharedItems>
    </cacheField>
    <cacheField name="[Finance_GLCodeHierarchy].[GLDescription].[GLDescription]" caption="GLDescription" numFmtId="0" hierarchy="148" level="1">
      <sharedItems count="41">
        <s v="[Finance_GLCodeHierarchy].[GLDescription].&amp;[Pool Accounts]" c="Pool Accounts"/>
        <s v="[Finance_GLCodeHierarchy].[GLDescription].&amp;[Creditors - Pagatech Pre-Paid Service Repayment]" c="Creditors - Pagatech Pre-Paid Service Repayment"/>
        <s v="[Finance_GLCodeHierarchy].[GLDescription].&amp;[Creditors - Virtual Account]" c="Creditors - Virtual Account"/>
        <s v="[Finance_GLCodeHierarchy].[GLDescription].&amp;[Creditors - Commission Payable]" c="Creditors - Commission Payable"/>
        <s v="[Finance_GLCodeHierarchy].[GLDescription].&amp;[Creditors - Commission Accrued]" c="Creditors - Commission Accrued"/>
        <s v="[Finance_GLCodeHierarchy].[GLDescription].&amp;[Creditors - VAT Payable]" c="Creditors - VAT Payable"/>
        <s v="[Finance_GLCodeHierarchy].[GLDescription].&amp;[Creditors - Airtime Stock Purchased]" c="Creditors - Airtime Stock Purchased"/>
        <s v="[Finance_GLCodeHierarchy].[GLDescription].&amp;[Creditors - Transaction Processing Fees Payable]" c="Creditors - Transaction Processing Fees Payable"/>
        <s v="[Finance_GLCodeHierarchy].[GLDescription].&amp;[Creditors - Cash Bonus Account]" c="Creditors - Cash Bonus Account"/>
        <s v="[Finance_GLCodeHierarchy].[GLDescription].&amp;[Creditors - Pagatech BFS Payables]" c="Creditors - Pagatech BFS Payables"/>
        <s v="[Finance_GLCodeHierarchy].[GLDescription].&amp;[Creditors - Merchant Stock Payable]" c="Creditors - Merchant Stock Payable"/>
        <s v="[Finance_GLCodeHierarchy].[GLDescription].&amp;[Creditors - Pagatech Working Capital]" c="Creditors - Pagatech Working Capital"/>
        <s v="[Finance_GLCodeHierarchy].[GLDescription].&amp;[Creditors - Pagatech Third Party Cash Transaction Commission Owed]" c="Creditors - Pagatech Third Party Cash Transaction Commission Owed"/>
        <s v="[Finance_GLCodeHierarchy].[GLDescription].&amp;[Creditors - Pagatech Third Party Invoiced Cash Payable]" c="Creditors - Pagatech Third Party Invoiced Cash Payable"/>
        <s v="[Finance_GLCodeHierarchy].[GLDescription].&amp;[Creditors - Pagatech Money Transfer Fees]" c="Creditors - Pagatech Money Transfer Fees"/>
        <s v="[Finance_GLCodeHierarchy].[GLDescription].&amp;[Creditors - Pagatech Airtime Sale Commission]" c="Creditors - Pagatech Airtime Sale Commission"/>
        <s v="[Finance_GLCodeHierarchy].[GLDescription].&amp;[Creditors - Pagatech Bill Pay Commission]" c="Creditors - Pagatech Bill Pay Commission"/>
        <s v="[Finance_GLCodeHierarchy].[GLDescription].&amp;[Creditors - Pagatech Merchant Transaction Fees]" c="Creditors - Pagatech Merchant Transaction Fees"/>
        <s v="[Finance_GLCodeHierarchy].[GLDescription].&amp;[Creditors - Pagatech Account Balance Fee]" c="Creditors - Pagatech Account Balance Fee"/>
        <s v="[Finance_GLCodeHierarchy].[GLDescription].&amp;[Creditors - Pagatech Transaction History Fee]" c="Creditors - Pagatech Transaction History Fee"/>
        <s v="[Finance_GLCodeHierarchy].[GLDescription].&amp;[Creditors - Pagatech Withdrawals Fee]" c="Creditors - Pagatech Withdrawals Fee"/>
        <s v="[Finance_GLCodeHierarchy].[GLDescription].&amp;[Creditors - Pagatech Load Cash Fee]" c="Creditors - Pagatech Load Cash Fee"/>
        <s v="[Finance_GLCodeHierarchy].[GLDescription].&amp;[Creditors - Pagatech Premium SMS Fee]" c="Creditors - Pagatech Premium SMS Fee"/>
        <s v="[Finance_GLCodeHierarchy].[GLDescription].&amp;[Creditors - Pagatech Airtime Stock Repayment]" c="Creditors - Pagatech Airtime Stock Repayment"/>
        <s v="[Finance_GLCodeHierarchy].[GLDescription].&amp;[Creditors - Fees Accrued]" c="Creditors - Fees Accrued"/>
        <s v="[Finance_GLCodeHierarchy].[GLDescription].&amp;[Debtors - Agent Accept Deposit Commission]" c="Debtors - Agent Accept Deposit Commission"/>
        <s v="[Finance_GLCodeHierarchy].[GLDescription].&amp;[Debtors - Agent Sign up Fees Commission]" c="Debtors - Agent Sign up Fees Commission"/>
        <s v="[Finance_GLCodeHierarchy].[GLDescription].&amp;[Debtors - Agent Dispense cash commission]" c="Debtors - Agent Dispense cash commission"/>
        <s v="[Finance_GLCodeHierarchy].[GLDescription].&amp;[Debtors - Agent Upgrade Customer Commission]" c="Debtors - Agent Upgrade Customer Commission"/>
        <s v="[Finance_GLCodeHierarchy].[GLDescription].&amp;[Debtors - Promotional giveaways]" c="Debtors - Promotional giveaways"/>
        <s v="[Finance_GLCodeHierarchy].[GLDescription].&amp;[Debtors - Agent Money Transfer Commission]" c="Debtors - Agent Money Transfer Commission"/>
        <s v="[Finance_GLCodeHierarchy].[GLDescription].&amp;[Debtors - Agent Bill Pay Commission]" c="Debtors - Agent Bill Pay Commission"/>
        <s v="[Finance_GLCodeHierarchy].[GLDescription].&amp;[Debtors - Agent Airtime Sale Commission]" c="Debtors - Agent Airtime Sale Commission"/>
        <s v="[Finance_GLCodeHierarchy].[GLDescription].&amp;[Debtors - Bank Transfer Processing Fees]" c="Debtors - Bank Transfer Processing Fees"/>
        <s v="[Finance_GLCodeHierarchy].[GLDescription].&amp;[Debtors - Card Processing Refunds]" c="Debtors - Card Processing Refunds"/>
        <s v="[Finance_GLCodeHierarchy].[GLDescription].&amp;[Debtors - Affiliate Award]" c="Debtors - Affiliate Award"/>
        <s v="[Finance_GLCodeHierarchy].[GLDescription].&amp;[Debtors - ATM Processing Fee Refund]" c="Debtors - ATM Processing Fee Refund"/>
        <s v="[Finance_GLCodeHierarchy].[GLDescription].&amp;[Debtors - Merchant Stock]" c="Debtors - Merchant Stock"/>
        <s v="[Finance_GLCodeHierarchy].[GLDescription].&amp;[Paga 3rd Party Funds Recievable]" c="Paga 3rd Party Funds Recievable"/>
        <s v="[Finance_GLCodeHierarchy].[GLDescription].&amp;[Paga - BFS Receivables]" c="Paga - BFS Receivables"/>
        <s v="[Finance_GLCodeHierarchy].[GLDescription].&amp;[Stock - Airtime]" c="Stock - Airtime"/>
      </sharedItems>
    </cacheField>
    <cacheField name="[Finance_GLCodeHierarchy].[GLCode].[GLCode]" caption="GLCode" numFmtId="0" hierarchy="143" level="1">
      <sharedItems count="41">
        <s v="[Finance_GLCodeHierarchy].[GLCode].&amp;[13110]" c="13110"/>
        <s v="[Finance_GLCodeHierarchy].[GLCode].&amp;[21010]" c="21010"/>
        <s v="[Finance_GLCodeHierarchy].[GLCode].&amp;[21020]" c="21020"/>
        <s v="[Finance_GLCodeHierarchy].[GLCode].&amp;[21030]" c="21030"/>
        <s v="[Finance_GLCodeHierarchy].[GLCode].&amp;[21040]" c="21040"/>
        <s v="[Finance_GLCodeHierarchy].[GLCode].&amp;[21050]" c="21050"/>
        <s v="[Finance_GLCodeHierarchy].[GLCode].&amp;[21060]" c="21060"/>
        <s v="[Finance_GLCodeHierarchy].[GLCode].&amp;[21080]" c="21080"/>
        <s v="[Finance_GLCodeHierarchy].[GLCode].&amp;[21090]" c="21090"/>
        <s v="[Finance_GLCodeHierarchy].[GLCode].&amp;[21100]" c="21100"/>
        <s v="[Finance_GLCodeHierarchy].[GLCode].&amp;[21110]" c="21110"/>
        <s v="[Finance_GLCodeHierarchy].[GLCode].&amp;[21169]" c="21169"/>
        <s v="[Finance_GLCodeHierarchy].[GLCode].&amp;[22100]" c="22100"/>
        <s v="[Finance_GLCodeHierarchy].[GLCode].&amp;[21070]" c="21070"/>
        <s v="[Finance_GLCodeHierarchy].[GLCode].&amp;[22010]" c="22010"/>
        <s v="[Finance_GLCodeHierarchy].[GLCode].&amp;[22020]" c="22020"/>
        <s v="[Finance_GLCodeHierarchy].[GLCode].&amp;[22030]" c="22030"/>
        <s v="[Finance_GLCodeHierarchy].[GLCode].&amp;[22040]" c="22040"/>
        <s v="[Finance_GLCodeHierarchy].[GLCode].&amp;[22050]" c="22050"/>
        <s v="[Finance_GLCodeHierarchy].[GLCode].&amp;[22060]" c="22060"/>
        <s v="[Finance_GLCodeHierarchy].[GLCode].&amp;[22070]" c="22070"/>
        <s v="[Finance_GLCodeHierarchy].[GLCode].&amp;[22080]" c="22080"/>
        <s v="[Finance_GLCodeHierarchy].[GLCode].&amp;[22090]" c="22090"/>
        <s v="[Finance_GLCodeHierarchy].[GLCode].&amp;[22110]" c="22110"/>
        <s v="[Finance_GLCodeHierarchy].[GLCode].&amp;[22120]" c="22120"/>
        <s v="[Finance_GLCodeHierarchy].[GLCode].&amp;[12110]" c="12110"/>
        <s v="[Finance_GLCodeHierarchy].[GLCode].&amp;[12120]" c="12120"/>
        <s v="[Finance_GLCodeHierarchy].[GLCode].&amp;[12130]" c="12130"/>
        <s v="[Finance_GLCodeHierarchy].[GLCode].&amp;[12140]" c="12140"/>
        <s v="[Finance_GLCodeHierarchy].[GLCode].&amp;[12150]" c="12150"/>
        <s v="[Finance_GLCodeHierarchy].[GLCode].&amp;[12160]" c="12160"/>
        <s v="[Finance_GLCodeHierarchy].[GLCode].&amp;[12170]" c="12170"/>
        <s v="[Finance_GLCodeHierarchy].[GLCode].&amp;[12180]" c="12180"/>
        <s v="[Finance_GLCodeHierarchy].[GLCode].&amp;[12190]" c="12190"/>
        <s v="[Finance_GLCodeHierarchy].[GLCode].&amp;[12200]" c="12200"/>
        <s v="[Finance_GLCodeHierarchy].[GLCode].&amp;[12210]" c="12210"/>
        <s v="[Finance_GLCodeHierarchy].[GLCode].&amp;[12220]" c="12220"/>
        <s v="[Finance_GLCodeHierarchy].[GLCode].&amp;[12230]" c="12230"/>
        <s v="[Finance_GLCodeHierarchy].[GLCode].&amp;[12410]" c="12410"/>
        <s v="[Finance_GLCodeHierarchy].[GLCode].&amp;[12430]" c="12430"/>
        <s v="[Finance_GLCodeHierarchy].[GLCode].&amp;[12490]" c="12490"/>
      </sharedItems>
    </cacheField>
    <cacheField name="[Shared_DimTransactionDate].[MonthName].[MonthName]" caption="MonthName" numFmtId="0" hierarchy="286" level="1">
      <sharedItems containsSemiMixedTypes="0" containsString="0"/>
    </cacheField>
    <cacheField name="[Shared_DimTransactionDate].[YearNumber].[YearNumber]" caption="YearNumber" numFmtId="0" hierarchy="296" level="1">
      <sharedItems containsSemiMixedTypes="0" containsString="0"/>
    </cacheField>
  </cacheFields>
  <cacheHierarchies count="455">
    <cacheHierarchy uniqueName="[Classification_DimAgentCommissionType].[DimAgentCommissionTypeID]" caption="DimAgentCommissionTypeID" attribute="1" defaultMemberUniqueName="[Classification_DimAgentCommissionType].[DimAgentCommissionTypeID].[All]" allUniqueName="[Classification_DimAgentCommissionType].[DimAgentCommissionTypeID].[All]" dimensionUniqueName="[Classification_DimAgentCommissionType]" displayFolder="" count="0" unbalanced="0"/>
    <cacheHierarchy uniqueName="[Classification_DimAgentCommissionType].[Name]" caption="Name" attribute="1" defaultMemberUniqueName="[Classification_DimAgentCommissionType].[Name].[All]" allUniqueName="[Classification_DimAgentCommissionType].[Name].[All]" dimensionUniqueName="[Classification_DimAgentCommissionType]" displayFolder="" count="0" unbalanced="0"/>
    <cacheHierarchy uniqueName="[Classification_DimAgentCommissionType].[SourceKey]" caption="SourceKey" attribute="1" defaultMemberUniqueName="[Classification_DimAgentCommissionType].[SourceKey].[All]" allUniqueName="[Classification_DimAgentCommissionType].[SourceKey].[All]" dimensionUniqueName="[Classification_DimAgentCommissionType]" displayFolder="" count="0" unbalanced="0"/>
    <cacheHierarchy uniqueName="[Classification_DimBusinessType].[DimBusinessTypeID]" caption="DimBusinessTypeID" attribute="1" defaultMemberUniqueName="[Classification_DimBusinessType].[DimBusinessTypeID].[All]" allUniqueName="[Classification_DimBusinessType].[DimBusinessTypeID].[All]" dimensionUniqueName="[Classification_DimBusinessType]" displayFolder="" count="0" unbalanced="0"/>
    <cacheHierarchy uniqueName="[Classification_DimBusinessType].[Name]" caption="Name" attribute="1" defaultMemberUniqueName="[Classification_DimBusinessType].[Name].[All]" allUniqueName="[Classification_DimBusinessType].[Name].[All]" dimensionUniqueName="[Classification_DimBusinessType]" displayFolder="" count="0" unbalanced="0"/>
    <cacheHierarchy uniqueName="[Classification_DimBusinessType].[SourceKey]" caption="SourceKey" attribute="1" defaultMemberUniqueName="[Classification_DimBusinessType].[SourceKey].[All]" allUniqueName="[Classification_DimBusinessType].[SourceKey].[All]" dimensionUniqueName="[Classification_DimBusinessType]" displayFolder="" count="0" unbalanced="0"/>
    <cacheHierarchy uniqueName="[Classification_DimFinancialTransactionType].[DimFinancialTxTypeID]" caption="DimFinancialTxTypeID" attribute="1" defaultMemberUniqueName="[Classification_DimFinancialTransactionType].[DimFinancialTxTypeID].[All]" allUniqueName="[Classification_DimFinancialTransactionType].[DimFinancialTxTypeID].[All]" dimensionUniqueName="[Classification_DimFinancialTransactionType]" displayFolder="" count="0" unbalanced="0"/>
    <cacheHierarchy uniqueName="[Classification_DimFinancialTransactionType].[FinancialTxCategory]" caption="FinancialTxCategory" attribute="1" defaultMemberUniqueName="[Classification_DimFinancialTransactionType].[FinancialTxCategory].[All]" allUniqueName="[Classification_DimFinancialTransactionType].[FinancialTxCategory].[All]" dimensionUniqueName="[Classification_DimFinancialTransactionType]" displayFolder="" count="0" unbalanced="0"/>
    <cacheHierarchy uniqueName="[Classification_DimFinancialTransactionType].[Name]" caption="Name" attribute="1" defaultMemberUniqueName="[Classification_DimFinancialTransactionType].[Name].[All]" allUniqueName="[Classification_DimFinancialTransactionType].[Name].[All]" dimensionUniqueName="[Classification_DimFinancialTransactionType]" displayFolder="" count="0" unbalanced="0"/>
    <cacheHierarchy uniqueName="[Classification_DimFinancialTransactionType].[SourceKey]" caption="SourceKey" attribute="1" defaultMemberUniqueName="[Classification_DimFinancialTransactionType].[SourceKey].[All]" allUniqueName="[Classification_DimFinancialTransactionType].[SourceKey].[All]" dimensionUniqueName="[Classification_DimFinancialTransactionType]" displayFolder="" count="2" unbalanced="0">
      <fieldsUsage count="2">
        <fieldUsage x="-1"/>
        <fieldUsage x="0"/>
      </fieldsUsage>
    </cacheHierarchy>
    <cacheHierarchy uniqueName="[Classification_DimIntegrationTransactionResult].[DimIntegrationTxResultID]" caption="DimIntegrationTxResultID" attribute="1" defaultMemberUniqueName="[Classification_DimIntegrationTransactionResult].[DimIntegrationTxResultID].[All]" allUniqueName="[Classification_DimIntegrationTransactionResult].[DimIntegrationTxResultID].[All]" dimensionUniqueName="[Classification_DimIntegrationTransactionResult]" displayFolder="" count="0" unbalanced="0"/>
    <cacheHierarchy uniqueName="[Classification_DimIntegrationTransactionResult].[Name]" caption="Name" attribute="1" defaultMemberUniqueName="[Classification_DimIntegrationTransactionResult].[Name].[All]" allUniqueName="[Classification_DimIntegrationTransactionResult].[Name].[All]" dimensionUniqueName="[Classification_DimIntegrationTransactionResult]" displayFolder="" count="0" unbalanced="0"/>
    <cacheHierarchy uniqueName="[Classification_DimIntegrationTransactionResult].[SourceKey]" caption="SourceKey" attribute="1" defaultMemberUniqueName="[Classification_DimIntegrationTransactionResult].[SourceKey].[All]" allUniqueName="[Classification_DimIntegrationTransactionResult].[SourceKey].[All]" dimensionUniqueName="[Classification_DimIntegrationTransactionResult]" displayFolder="" count="0" unbalanced="0"/>
    <cacheHierarchy uniqueName="[Classification_DimIntegrationTransactionType].[DimIntegrationTxTypeID]" caption="DimIntegrationTxTypeID" attribute="1" defaultMemberUniqueName="[Classification_DimIntegrationTransactionType].[DimIntegrationTxTypeID].[All]" allUniqueName="[Classification_DimIntegrationTransactionType].[DimIntegrationTxTypeID].[All]" dimensionUniqueName="[Classification_DimIntegrationTransactionType]" displayFolder="" count="0" unbalanced="0"/>
    <cacheHierarchy uniqueName="[Classification_DimIntegrationTransactionType].[Name]" caption="Name" attribute="1" defaultMemberUniqueName="[Classification_DimIntegrationTransactionType].[Name].[All]" allUniqueName="[Classification_DimIntegrationTransactionType].[Name].[All]" dimensionUniqueName="[Classification_DimIntegrationTransactionType]" displayFolder="" count="0" unbalanced="0"/>
    <cacheHierarchy uniqueName="[Classification_DimIntegrationTransactionType].[SourceKey]" caption="SourceKey" attribute="1" defaultMemberUniqueName="[Classification_DimIntegrationTransactionType].[SourceKey].[All]" allUniqueName="[Classification_DimIntegrationTransactionType].[SourceKey].[All]" dimensionUniqueName="[Classification_DimIntegrationTransactionType]" displayFolder="" count="0" unbalanced="0"/>
    <cacheHierarchy uniqueName="[Classification_DimPagaAccountStatus].[DimPagaAccountStatusID]" caption="DimPagaAccountStatusID" attribute="1" defaultMemberUniqueName="[Classification_DimPagaAccountStatus].[DimPagaAccountStatusID].[All]" allUniqueName="[Classification_DimPagaAccountStatus].[DimPagaAccountStatusID].[All]" dimensionUniqueName="[Classification_DimPagaAccountStatus]" displayFolder="" count="0" unbalanced="0"/>
    <cacheHierarchy uniqueName="[Classification_DimPagaAccountStatus].[Name]" caption="Name" attribute="1" defaultMemberUniqueName="[Classification_DimPagaAccountStatus].[Name].[All]" allUniqueName="[Classification_DimPagaAccountStatus].[Name].[All]" dimensionUniqueName="[Classification_DimPagaAccountStatus]" displayFolder="" count="0" unbalanced="0"/>
    <cacheHierarchy uniqueName="[Classification_DimPagaAccountStatus].[SourceKey]" caption="SourceKey" attribute="1" defaultMemberUniqueName="[Classification_DimPagaAccountStatus].[SourceKey].[All]" allUniqueName="[Classification_DimPagaAccountStatus].[SourceKey].[All]" dimensionUniqueName="[Classification_DimPagaAccountStatus]" displayFolder="" count="0" unbalanced="0"/>
    <cacheHierarchy uniqueName="[Classification_DimProcessChannel].[DimProcessChannelID]" caption="DimProcessChannelID" attribute="1" defaultMemberUniqueName="[Classification_DimProcessChannel].[DimProcessChannelID].[All]" allUniqueName="[Classification_DimProcessChannel].[DimProcessChannelID].[All]" dimensionUniqueName="[Classification_DimProcessChannel]" displayFolder="" count="0" unbalanced="0"/>
    <cacheHierarchy uniqueName="[Classification_DimProcessChannel].[Name]" caption="Name" attribute="1" defaultMemberUniqueName="[Classification_DimProcessChannel].[Name].[All]" allUniqueName="[Classification_DimProcessChannel].[Name].[All]" dimensionUniqueName="[Classification_DimProcessChannel]" displayFolder="" count="0" unbalanced="0"/>
    <cacheHierarchy uniqueName="[Classification_DimProcessChannel].[SourceKey]" caption="SourceKey" attribute="1" defaultMemberUniqueName="[Classification_DimProcessChannel].[SourceKey].[All]" allUniqueName="[Classification_DimProcessChannel].[SourceKey].[All]" dimensionUniqueName="[Classification_DimProcessChannel]" displayFolder="" count="0" unbalanced="0"/>
    <cacheHierarchy uniqueName="[Classification_DimProcessChannel].[TextDesciption]" caption="TextDesciption" attribute="1" defaultMemberUniqueName="[Classification_DimProcessChannel].[TextDesciption].[All]" allUniqueName="[Classification_DimProcessChannel].[TextDesciption].[All]" dimensionUniqueName="[Classification_DimProcessChannel]" displayFolder="" count="0" unbalanced="0"/>
    <cacheHierarchy uniqueName="[Classification_DimProcessStatus].[DimProcessStatusID]" caption="DimProcessStatusID" attribute="1" defaultMemberUniqueName="[Classification_DimProcessStatus].[DimProcessStatusID].[All]" allUniqueName="[Classification_DimProcessStatus].[DimProcessStatusID].[All]" dimensionUniqueName="[Classification_DimProcessStatus]" displayFolder="" count="0" unbalanced="0"/>
    <cacheHierarchy uniqueName="[Classification_DimProcessStatus].[Name]" caption="Name" attribute="1" defaultMemberUniqueName="[Classification_DimProcessStatus].[Name].[All]" allUniqueName="[Classification_DimProcessStatus].[Name].[All]" dimensionUniqueName="[Classification_DimProcessStatus]" displayFolder="" count="0" unbalanced="0"/>
    <cacheHierarchy uniqueName="[Classification_DimProcessStatus].[SourceKey]" caption="SourceKey" attribute="1" defaultMemberUniqueName="[Classification_DimProcessStatus].[SourceKey].[All]" allUniqueName="[Classification_DimProcessStatus].[SourceKey].[All]" dimensionUniqueName="[Classification_DimProcessStatus]" displayFolder="" count="0" unbalanced="0"/>
    <cacheHierarchy uniqueName="[Classification_DimProcessType].[DescriptionText]" caption="DescriptionText" attribute="1" defaultMemberUniqueName="[Classification_DimProcessType].[DescriptionText].[All]" allUniqueName="[Classification_DimProcessType].[DescriptionText].[All]" dimensionUniqueName="[Classification_DimProcessType]" displayFolder="" count="0" unbalanced="0"/>
    <cacheHierarchy uniqueName="[Classification_DimProcessType].[DimProcessTypeID]" caption="DimProcessTypeID" attribute="1" defaultMemberUniqueName="[Classification_DimProcessType].[DimProcessTypeID].[All]" allUniqueName="[Classification_DimProcessType].[DimProcessTypeID].[All]" dimensionUniqueName="[Classification_DimProcessType]" displayFolder="" count="0" unbalanced="0"/>
    <cacheHierarchy uniqueName="[Classification_DimProcessType].[Name]" caption="Name" attribute="1" defaultMemberUniqueName="[Classification_DimProcessType].[Name].[All]" allUniqueName="[Classification_DimProcessType].[Name].[All]" dimensionUniqueName="[Classification_DimProcessType]" displayFolder="" count="0" unbalanced="0"/>
    <cacheHierarchy uniqueName="[Classification_DimProcessType].[SourceKey]" caption="SourceKey" attribute="1" defaultMemberUniqueName="[Classification_DimProcessType].[SourceKey].[All]" allUniqueName="[Classification_DimProcessType].[SourceKey].[All]" dimensionUniqueName="[Classification_DimProcessType]" displayFolder="" count="0" unbalanced="0"/>
    <cacheHierarchy uniqueName="[DatePeriods].[Aggregate]" caption="Aggregate" attribute="1" defaultMemberUniqueName="[DatePeriods].[Aggregate].[All]" allUniqueName="[DatePeriods].[Aggregate].[All]" dimensionUniqueName="[DatePeriods]" displayFolder="" count="0" unbalanced="0"/>
    <cacheHierarchy uniqueName="[DatePeriods].[Number]" caption="Number" attribute="1" defaultMemberUniqueName="[DatePeriods].[Number].[All]" allUniqueName="[DatePeriods].[Number].[All]" dimensionUniqueName="[DatePeriods]" displayFolder="" count="0" unbalanced="0"/>
    <cacheHierarchy uniqueName="[DatePeriods].[OrderNumber]" caption="OrderNumber" attribute="1" defaultMemberUniqueName="[DatePeriods].[OrderNumber].[All]" allUniqueName="[DatePeriods].[OrderNumber].[All]" dimensionUniqueName="[DatePeriods]" displayFolder="" count="0" unbalanced="0"/>
    <cacheHierarchy uniqueName="[DatePeriods].[Period]" caption="Period" attribute="1" defaultMemberUniqueName="[DatePeriods].[Period].[All]" allUniqueName="[DatePeriods].[Period].[All]" dimensionUniqueName="[DatePeriods]" displayFolder="" count="0" unbalanced="0"/>
    <cacheHierarchy uniqueName="[DatePeriods].[PeriodName]" caption="PeriodName" attribute="1" defaultMemberUniqueName="[DatePeriods].[PeriodName].[All]" allUniqueName="[DatePeriods].[PeriodName].[All]" dimensionUniqueName="[DatePeriods]" displayFolder="" count="0" unbalanced="0"/>
    <cacheHierarchy uniqueName="[DatePeriods].[PeriodType]" caption="PeriodType" attribute="1" defaultMemberUniqueName="[DatePeriods].[PeriodType].[All]" allUniqueName="[DatePeriods].[PeriodType].[All]" dimensionUniqueName="[DatePeriods]" displayFolder="" count="0" unbalanced="0"/>
    <cacheHierarchy uniqueName="[DatePeriodSelector].[Date]" caption="Date" attribute="1" defaultMemberUniqueName="[DatePeriodSelector].[Date].[All]" allUniqueName="[DatePeriodSelector].[Date].[All]" dimensionUniqueName="[DatePeriodSelector]" displayFolder="" count="0" unbalanced="0"/>
    <cacheHierarchy uniqueName="[DatePeriodSelector].[DateID]" caption="DateID" attribute="1" defaultMemberUniqueName="[DatePeriodSelector].[DateID].[All]" allUniqueName="[DatePeriodSelector].[DateID].[All]" dimensionUniqueName="[DatePeriodSelector]" displayFolder="" count="0" unbalanced="0"/>
    <cacheHierarchy uniqueName="[DatePeriodSelector].[DateSK]" caption="DateSK" attribute="1" defaultMemberUniqueName="[DatePeriodSelector].[DateSK].[All]" allUniqueName="[DatePeriodSelector].[DateSK].[All]" dimensionUniqueName="[DatePeriodSelector]" displayFolder="" count="0" unbalanced="0"/>
    <cacheHierarchy uniqueName="[DatePeriodSelector].[Day]" caption="Day" attribute="1" defaultMemberUniqueName="[DatePeriodSelector].[Day].[All]" allUniqueName="[DatePeriodSelector].[Day].[All]" dimensionUniqueName="[DatePeriodSelector]" displayFolder="" count="0" unbalanced="0"/>
    <cacheHierarchy uniqueName="[DatePeriodSelector].[DayOfWeek]" caption="DayOfWeek" attribute="1" defaultMemberUniqueName="[DatePeriodSelector].[DayOfWeek].[All]" allUniqueName="[DatePeriodSelector].[DayOfWeek].[All]" dimensionUniqueName="[DatePeriodSelector]" displayFolder="" count="0" unbalanced="0"/>
    <cacheHierarchy uniqueName="[DatePeriodSelector].[DayOfYear]" caption="DayOfYear" attribute="1" defaultMemberUniqueName="[DatePeriodSelector].[DayOfYear].[All]" allUniqueName="[DatePeriodSelector].[DayOfYear].[All]" dimensionUniqueName="[DatePeriodSelector]" displayFolder="" count="0" unbalanced="0"/>
    <cacheHierarchy uniqueName="[DatePeriodSelector].[DaySuffix]" caption="DaySuffix" attribute="1" defaultMemberUniqueName="[DatePeriodSelector].[DaySuffix].[All]" allUniqueName="[DatePeriodSelector].[DaySuffix].[All]" dimensionUniqueName="[DatePeriodSelector]" displayFolder="" count="0" unbalanced="0"/>
    <cacheHierarchy uniqueName="[DatePeriodSelector].[DOWInMonth]" caption="DOWInMonth" attribute="1" defaultMemberUniqueName="[DatePeriodSelector].[DOWInMonth].[All]" allUniqueName="[DatePeriodSelector].[DOWInMonth].[All]" dimensionUniqueName="[DatePeriodSelector]" displayFolder="" count="0" unbalanced="0"/>
    <cacheHierarchy uniqueName="[DatePeriodSelector].[FinancialPeriodAllTime]" caption="FinancialPeriodAllTime" attribute="1" defaultMemberUniqueName="[DatePeriodSelector].[FinancialPeriodAllTime].[All]" allUniqueName="[DatePeriodSelector].[FinancialPeriodAllTime].[All]" dimensionUniqueName="[DatePeriodSelector]" displayFolder="" count="0" unbalanced="0"/>
    <cacheHierarchy uniqueName="[DatePeriodSelector].[FinancialPeriodName]" caption="FinancialPeriodName" attribute="1" defaultMemberUniqueName="[DatePeriodSelector].[FinancialPeriodName].[All]" allUniqueName="[DatePeriodSelector].[FinancialPeriodName].[All]" dimensionUniqueName="[DatePeriodSelector]" displayFolder="" count="0" unbalanced="0"/>
    <cacheHierarchy uniqueName="[DatePeriodSelector].[FinancialPeriodNumber]" caption="FinancialPeriodNumber" attribute="1" defaultMemberUniqueName="[DatePeriodSelector].[FinancialPeriodNumber].[All]" allUniqueName="[DatePeriodSelector].[FinancialPeriodNumber].[All]" dimensionUniqueName="[DatePeriodSelector]" displayFolder="" count="0" unbalanced="0"/>
    <cacheHierarchy uniqueName="[DatePeriodSelector].[FinancialYearName]" caption="FinancialYearName" attribute="1" defaultMemberUniqueName="[DatePeriodSelector].[FinancialYearName].[All]" allUniqueName="[DatePeriodSelector].[FinancialYearName].[All]" dimensionUniqueName="[DatePeriodSelector]" displayFolder="" count="0" unbalanced="0"/>
    <cacheHierarchy uniqueName="[DatePeriodSelector].[FinancialYearNumber]" caption="FinancialYearNumber" attribute="1" defaultMemberUniqueName="[DatePeriodSelector].[FinancialYearNumber].[All]" allUniqueName="[DatePeriodSelector].[FinancialYearNumber].[All]" dimensionUniqueName="[DatePeriodSelector]" displayFolder="" count="0" unbalanced="0"/>
    <cacheHierarchy uniqueName="[DatePeriodSelector].[HolidayText]" caption="HolidayText" attribute="1" defaultMemberUniqueName="[DatePeriodSelector].[HolidayText].[All]" allUniqueName="[DatePeriodSelector].[HolidayText].[All]" dimensionUniqueName="[DatePeriodSelector]" displayFolder="" count="0" unbalanced="0"/>
    <cacheHierarchy uniqueName="[DatePeriodSelector].[IsPublicHoliday]" caption="IsPublicHoliday" attribute="1" defaultMemberUniqueName="[DatePeriodSelector].[IsPublicHoliday].[All]" allUniqueName="[DatePeriodSelector].[IsPublicHoliday].[All]" dimensionUniqueName="[DatePeriodSelector]" displayFolder="" count="0" unbalanced="0"/>
    <cacheHierarchy uniqueName="[DatePeriodSelector].[MonthAllTime]" caption="MonthAllTime" attribute="1" defaultMemberUniqueName="[DatePeriodSelector].[MonthAllTime].[All]" allUniqueName="[DatePeriodSelector].[MonthAllTime].[All]" dimensionUniqueName="[DatePeriodSelector]" displayFolder="" count="0" unbalanced="0"/>
    <cacheHierarchy uniqueName="[DatePeriodSelector].[MonthName]" caption="MonthName" attribute="1" defaultMemberUniqueName="[DatePeriodSelector].[MonthName].[All]" allUniqueName="[DatePeriodSelector].[MonthName].[All]" dimensionUniqueName="[DatePeriodSelector]" displayFolder="" count="2" unbalanced="0"/>
    <cacheHierarchy uniqueName="[DatePeriodSelector].[MonthNumber]" caption="MonthNumber" attribute="1" defaultMemberUniqueName="[DatePeriodSelector].[MonthNumber].[All]" allUniqueName="[DatePeriodSelector].[MonthNumber].[All]" dimensionUniqueName="[DatePeriodSelector]" displayFolder="" count="0" unbalanced="0"/>
    <cacheHierarchy uniqueName="[DatePeriodSelector].[Quarter]" caption="Quarter" attribute="1" defaultMemberUniqueName="[DatePeriodSelector].[Quarter].[All]" allUniqueName="[DatePeriodSelector].[Quarter].[All]" dimensionUniqueName="[DatePeriodSelector]" displayFolder="" count="0" unbalanced="0"/>
    <cacheHierarchy uniqueName="[DatePeriodSelector].[QuarterAllTime]" caption="QuarterAllTime" attribute="1" defaultMemberUniqueName="[DatePeriodSelector].[QuarterAllTime].[All]" allUniqueName="[DatePeriodSelector].[QuarterAllTime].[All]" dimensionUniqueName="[DatePeriodSelector]" displayFolder="" count="0" unbalanced="0"/>
    <cacheHierarchy uniqueName="[DatePeriodSelector].[QuarterName]" caption="QuarterName" attribute="1" defaultMemberUniqueName="[DatePeriodSelector].[QuarterName].[All]" allUniqueName="[DatePeriodSelector].[QuarterName].[All]" dimensionUniqueName="[DatePeriodSelector]" displayFolder="" count="0" unbalanced="0"/>
    <cacheHierarchy uniqueName="[DatePeriodSelector].[StandardDate]" caption="StandardDate" attribute="1" defaultMemberUniqueName="[DatePeriodSelector].[StandardDate].[All]" allUniqueName="[DatePeriodSelector].[StandardDate].[All]" dimensionUniqueName="[DatePeriodSelector]" displayFolder="" count="0" unbalanced="0"/>
    <cacheHierarchy uniqueName="[DatePeriodSelector].[USDayOfWeek]" caption="USDayOfWeek" attribute="1" defaultMemberUniqueName="[DatePeriodSelector].[USDayOfWeek].[All]" allUniqueName="[DatePeriodSelector].[USDayOfWeek].[All]" dimensionUniqueName="[DatePeriodSelector]" displayFolder="" count="0" unbalanced="0"/>
    <cacheHierarchy uniqueName="[DatePeriodSelector].[WeekOfMonth]" caption="WeekOfMonth" attribute="1" defaultMemberUniqueName="[DatePeriodSelector].[WeekOfMonth].[All]" allUniqueName="[DatePeriodSelector].[WeekOfMonth].[All]" dimensionUniqueName="[DatePeriodSelector]" displayFolder="" count="0" unbalanced="0"/>
    <cacheHierarchy uniqueName="[DatePeriodSelector].[WeekOfYear]" caption="WeekOfYear" attribute="1" defaultMemberUniqueName="[DatePeriodSelector].[WeekOfYear].[All]" allUniqueName="[DatePeriodSelector].[WeekOfYear].[All]" dimensionUniqueName="[DatePeriodSelector]" displayFolder="" count="0" unbalanced="0"/>
    <cacheHierarchy uniqueName="[DatePeriodSelector].[YearName]" caption="YearName" attribute="1" defaultMemberUniqueName="[DatePeriodSelector].[YearName].[All]" allUniqueName="[DatePeriodSelector].[YearName].[All]" dimensionUniqueName="[DatePeriodSelector]" displayFolder="" count="0" unbalanced="0"/>
    <cacheHierarchy uniqueName="[DatePeriodSelector].[YearNumber]" caption="YearNumber" attribute="1" defaultMemberUniqueName="[DatePeriodSelector].[YearNumber].[All]" allUniqueName="[DatePeriodSelector].[YearNumber].[All]" dimensionUniqueName="[DatePeriodSelector]" displayFolder="" count="2" unbalanced="0"/>
    <cacheHierarchy uniqueName="[DimDate].[Date]" caption="Date" attribute="1" defaultMemberUniqueName="[DimDate].[Date].[All]" allUniqueName="[DimDate].[Date].[All]" dimensionUniqueName="[DimDate]" displayFolder="" count="0" unbalanced="0"/>
    <cacheHierarchy uniqueName="[DimDate].[DateID]" caption="DateID" attribute="1" defaultMemberUniqueName="[DimDate].[DateID].[All]" allUniqueName="[DimDate].[DateID].[All]" dimensionUniqueName="[DimDate]" displayFolder="" count="0" unbalanced="0"/>
    <cacheHierarchy uniqueName="[DimDate].[DateSK]" caption="DateSK" attribute="1" defaultMemberUniqueName="[DimDate].[DateSK].[All]" allUniqueName="[DimDate].[DateSK].[All]" dimensionUniqueName="[DimDate]" displayFolder="" count="0" unbalanced="0"/>
    <cacheHierarchy uniqueName="[DimDate].[Day]" caption="Day" attribute="1" defaultMemberUniqueName="[DimDate].[Day].[All]" allUniqueName="[DimDate].[Day].[All]" dimensionUniqueName="[DimDate]" displayFolder="" count="0" unbalanced="0"/>
    <cacheHierarchy uniqueName="[DimDate].[DayOfWeek]" caption="DayOfWeek" attribute="1" defaultMemberUniqueName="[DimDate].[DayOfWeek].[All]" allUniqueName="[DimDate].[DayOfWeek].[All]" dimensionUniqueName="[DimDate]" displayFolder="" count="0" unbalanced="0"/>
    <cacheHierarchy uniqueName="[DimDate].[DayOfYear]" caption="DayOfYear" attribute="1" defaultMemberUniqueName="[DimDate].[DayOfYear].[All]" allUniqueName="[DimDate].[DayOfYear].[All]" dimensionUniqueName="[DimDate]" displayFolder="" count="0" unbalanced="0"/>
    <cacheHierarchy uniqueName="[DimDate].[DaySuffix]" caption="DaySuffix" attribute="1" defaultMemberUniqueName="[DimDate].[DaySuffix].[All]" allUniqueName="[DimDate].[DaySuffix].[All]" dimensionUniqueName="[DimDate]" displayFolder="" count="0" unbalanced="0"/>
    <cacheHierarchy uniqueName="[DimDate].[DOWInMonth]" caption="DOWInMonth" attribute="1" defaultMemberUniqueName="[DimDate].[DOWInMonth].[All]" allUniqueName="[DimDate].[DOWInMonth].[All]" dimensionUniqueName="[DimDate]" displayFolder="" count="0" unbalanced="0"/>
    <cacheHierarchy uniqueName="[DimDate].[FinancialPeriodAllTime]" caption="FinancialPeriodAllTime" attribute="1" defaultMemberUniqueName="[DimDate].[FinancialPeriodAllTime].[All]" allUniqueName="[DimDate].[FinancialPeriodAllTime].[All]" dimensionUniqueName="[DimDate]" displayFolder="" count="0" unbalanced="0"/>
    <cacheHierarchy uniqueName="[DimDate].[FinancialPeriodName]" caption="FinancialPeriodName" attribute="1" defaultMemberUniqueName="[DimDate].[FinancialPeriodName].[All]" allUniqueName="[DimDate].[FinancialPeriodName].[All]" dimensionUniqueName="[DimDate]" displayFolder="" count="0" unbalanced="0"/>
    <cacheHierarchy uniqueName="[DimDate].[FinancialPeriodNumber]" caption="FinancialPeriodNumber" attribute="1" defaultMemberUniqueName="[DimDate].[FinancialPeriodNumber].[All]" allUniqueName="[DimDate].[FinancialPeriodNumber].[All]" dimensionUniqueName="[DimDate]" displayFolder="" count="0" unbalanced="0"/>
    <cacheHierarchy uniqueName="[DimDate].[FinancialYearName]" caption="FinancialYearName" attribute="1" defaultMemberUniqueName="[DimDate].[FinancialYearName].[All]" allUniqueName="[DimDate].[FinancialYearName].[All]" dimensionUniqueName="[DimDate]" displayFolder="" count="0" unbalanced="0"/>
    <cacheHierarchy uniqueName="[DimDate].[FinancialYearNumber]" caption="FinancialYearNumber" attribute="1" defaultMemberUniqueName="[DimDate].[FinancialYearNumber].[All]" allUniqueName="[DimDate].[FinancialYearNumber].[All]" dimensionUniqueName="[DimDate]" displayFolder="" count="0" unbalanced="0"/>
    <cacheHierarchy uniqueName="[DimDate].[HolidayText]" caption="HolidayText" attribute="1" defaultMemberUniqueName="[DimDate].[HolidayText].[All]" allUniqueName="[DimDate].[HolidayText].[All]" dimensionUniqueName="[DimDate]" displayFolder="" count="0" unbalanced="0"/>
    <cacheHierarchy uniqueName="[DimDate].[IsPublicHoliday]" caption="IsPublicHoliday" attribute="1" defaultMemberUniqueName="[DimDate].[IsPublicHoliday].[All]" allUniqueName="[DimDate].[IsPublicHoliday].[All]" dimensionUniqueName="[DimDate]" displayFolder="" count="0" unbalanced="0"/>
    <cacheHierarchy uniqueName="[DimDate].[MonthAllTime]" caption="MonthAllTime" attribute="1" defaultMemberUniqueName="[DimDate].[MonthAllTime].[All]" allUniqueName="[DimDate].[MonthAllTime].[All]" dimensionUniqueName="[DimDate]" displayFolder="" count="0" unbalanced="0"/>
    <cacheHierarchy uniqueName="[DimDate].[MonthName]" caption="MonthName" attribute="1" defaultMemberUniqueName="[DimDate].[MonthName].[All]" allUniqueName="[DimDate].[MonthName].[All]" dimensionUniqueName="[DimDate]" displayFolder="" count="0" unbalanced="0"/>
    <cacheHierarchy uniqueName="[DimDate].[MonthNumber]" caption="MonthNumber" attribute="1" defaultMemberUniqueName="[DimDate].[MonthNumber].[All]" allUniqueName="[DimDate].[MonthNumber].[All]" dimensionUniqueName="[DimDate]" displayFolder="" count="0" unbalanced="0"/>
    <cacheHierarchy uniqueName="[DimDate].[Quarter]" caption="Quarter" attribute="1" defaultMemberUniqueName="[DimDate].[Quarter].[All]" allUniqueName="[DimDate].[Quarter].[All]" dimensionUniqueName="[DimDate]" displayFolder="" count="0" unbalanced="0"/>
    <cacheHierarchy uniqueName="[DimDate].[QuarterAllTime]" caption="QuarterAllTime" attribute="1" defaultMemberUniqueName="[DimDate].[QuarterAllTime].[All]" allUniqueName="[DimDate].[QuarterAllTime].[All]" dimensionUniqueName="[DimDate]" displayFolder="" count="0" unbalanced="0"/>
    <cacheHierarchy uniqueName="[DimDate].[QuarterName]" caption="QuarterName" attribute="1" defaultMemberUniqueName="[DimDate].[QuarterName].[All]" allUniqueName="[DimDate].[QuarterName].[All]" dimensionUniqueName="[DimDate]" displayFolder="" count="0" unbalanced="0"/>
    <cacheHierarchy uniqueName="[DimDate].[StandardDate]" caption="StandardDate" attribute="1" defaultMemberUniqueName="[DimDate].[StandardDate].[All]" allUniqueName="[DimDate].[StandardDate].[All]" dimensionUniqueName="[DimDate]" displayFolder="" count="0" unbalanced="0"/>
    <cacheHierarchy uniqueName="[DimDate].[USDayOfWeek]" caption="USDayOfWeek" attribute="1" defaultMemberUniqueName="[DimDate].[USDayOfWeek].[All]" allUniqueName="[DimDate].[USDayOfWeek].[All]" dimensionUniqueName="[DimDate]" displayFolder="" count="0" unbalanced="0"/>
    <cacheHierarchy uniqueName="[DimDate].[WeekOfMonth]" caption="WeekOfMonth" attribute="1" defaultMemberUniqueName="[DimDate].[WeekOfMonth].[All]" allUniqueName="[DimDate].[WeekOfMonth].[All]" dimensionUniqueName="[DimDate]" displayFolder="" count="0" unbalanced="0"/>
    <cacheHierarchy uniqueName="[DimDate].[WeekOfYear]" caption="WeekOfYear" attribute="1" defaultMemberUniqueName="[DimDate].[WeekOfYear].[All]" allUniqueName="[DimDate].[WeekOfYear].[All]" dimensionUniqueName="[DimDate]" displayFolder="" count="0" unbalanced="0"/>
    <cacheHierarchy uniqueName="[DimDate].[YearName]" caption="YearName" attribute="1" defaultMemberUniqueName="[DimDate].[YearName].[All]" allUniqueName="[DimDate].[YearName].[All]" dimensionUniqueName="[DimDate]" displayFolder="" count="0" unbalanced="0"/>
    <cacheHierarchy uniqueName="[DimDate].[YearNumber]" caption="YearNumber" attribute="1" defaultMemberUniqueName="[DimDate].[YearNumber].[All]" allUniqueName="[DimDate].[YearNumber].[All]" dimensionUniqueName="[DimDate]" displayFolder="" count="0" unbalanced="0"/>
    <cacheHierarchy uniqueName="[Finance_ChartOfAccounts].[COA_CodeRange]" caption="COA_CodeRange" attribute="1" defaultMemberUniqueName="[Finance_ChartOfAccounts].[COA_CodeRange].[All]" allUniqueName="[Finance_ChartOfAccounts].[COA_CodeRange].[All]" dimensionUniqueName="[Finance_ChartOfAccounts]" displayFolder="" count="0" unbalanced="0"/>
    <cacheHierarchy uniqueName="[Finance_ChartOfAccounts].[COA_Name]" caption="COA_Name" attribute="1" defaultMemberUniqueName="[Finance_ChartOfAccounts].[COA_Name].[All]" allUniqueName="[Finance_ChartOfAccounts].[COA_Name].[All]" dimensionUniqueName="[Finance_ChartOfAccounts]" displayFolder="" count="0" unbalanced="0"/>
    <cacheHierarchy uniqueName="[Finance_ChartOfAccounts].[DimChartOfAccountsID]" caption="DimChartOfAccountsID" attribute="1" defaultMemberUniqueName="[Finance_ChartOfAccounts].[DimChartOfAccountsID].[All]" allUniqueName="[Finance_ChartOfAccounts].[DimChartOfAccountsID].[All]" dimensionUniqueName="[Finance_ChartOfAccounts]" displayFolder="" count="0" unbalanced="0"/>
    <cacheHierarchy uniqueName="[Finance_DimFinancialAccount].[AccountNumber]" caption="AccountNumber" attribute="1" defaultMemberUniqueName="[Finance_DimFinancialAccount].[AccountNumber].[All]" allUniqueName="[Finance_DimFinancialAccount].[AccountNumber].[All]" dimensionUniqueName="[Finance_DimFinancialAccount]" displayFolder="" count="0" unbalanced="0"/>
    <cacheHierarchy uniqueName="[Finance_DimFinancialAccount].[DimBankAccountID]" caption="DimBankAccountID" attribute="1" defaultMemberUniqueName="[Finance_DimFinancialAccount].[DimBankAccountID].[All]" allUniqueName="[Finance_DimFinancialAccount].[DimBankAccountID].[All]" dimensionUniqueName="[Finance_DimFinancialAccount]" displayFolder="" count="0" unbalanced="0"/>
    <cacheHierarchy uniqueName="[Finance_DimFinancialAccount].[DimCurrencyID]" caption="DimCurrencyID" attribute="1" defaultMemberUniqueName="[Finance_DimFinancialAccount].[DimCurrencyID].[All]" allUniqueName="[Finance_DimFinancialAccount].[DimCurrencyID].[All]" dimensionUniqueName="[Finance_DimFinancialAccount]" displayFolder="" count="0" unbalanced="0"/>
    <cacheHierarchy uniqueName="[Finance_DimFinancialAccount].[DimFinancialAccountID]" caption="DimFinancialAccountID" attribute="1" defaultMemberUniqueName="[Finance_DimFinancialAccount].[DimFinancialAccountID].[All]" allUniqueName="[Finance_DimFinancialAccount].[DimFinancialAccountID].[All]" dimensionUniqueName="[Finance_DimFinancialAccount]" displayFolder="" count="0" unbalanced="0"/>
    <cacheHierarchy uniqueName="[Finance_DimFinancialAccount].[DimFinancialHoldingAccountID]" caption="DimFinancialHoldingAccountID" attribute="1" defaultMemberUniqueName="[Finance_DimFinancialAccount].[DimFinancialHoldingAccountID].[All]" allUniqueName="[Finance_DimFinancialAccount].[DimFinancialHoldingAccountID].[All]" dimensionUniqueName="[Finance_DimFinancialAccount]" displayFolder="" count="0" unbalanced="0"/>
    <cacheHierarchy uniqueName="[Finance_DimFinancialAccount].[DimPagaAccountID]" caption="DimPagaAccountID" attribute="1" defaultMemberUniqueName="[Finance_DimFinancialAccount].[DimPagaAccountID].[All]" allUniqueName="[Finance_DimFinancialAccount].[DimPagaAccountID].[All]" dimensionUniqueName="[Finance_DimFinancialAccount]" displayFolder="" count="0" unbalanced="0"/>
    <cacheHierarchy uniqueName="[Finance_DimFinancialAccount].[FinancialAccountType]" caption="FinancialAccountType" attribute="1" defaultMemberUniqueName="[Finance_DimFinancialAccount].[FinancialAccountType].[All]" allUniqueName="[Finance_DimFinancialAccount].[FinancialAccountType].[All]" dimensionUniqueName="[Finance_DimFinancialAccount]" displayFolder="" count="0" unbalanced="0"/>
    <cacheHierarchy uniqueName="[Finance_DimFinancialAccount].[Name]" caption="Name" attribute="1" defaultMemberUniqueName="[Finance_DimFinancialAccount].[Name].[All]" allUniqueName="[Finance_DimFinancialAccount].[Name].[All]" dimensionUniqueName="[Finance_DimFinancialAccount]" displayFolder="" count="0" unbalanced="0"/>
    <cacheHierarchy uniqueName="[Finance_DimFinancialAccount].[OpeningBalance]" caption="OpeningBalance" attribute="1" defaultMemberUniqueName="[Finance_DimFinancialAccount].[OpeningBalance].[All]" allUniqueName="[Finance_DimFinancialAccount].[OpeningBalance].[All]" dimensionUniqueName="[Finance_DimFinancialAccount]" displayFolder="" count="0" unbalanced="0"/>
    <cacheHierarchy uniqueName="[Finance_DimFinancialAccount].[RestrictedBalance]" caption="RestrictedBalance" attribute="1" defaultMemberUniqueName="[Finance_DimFinancialAccount].[RestrictedBalance].[All]" allUniqueName="[Finance_DimFinancialAccount].[RestrictedBalance].[All]" dimensionUniqueName="[Finance_DimFinancialAccount]" displayFolder="" count="0" unbalanced="0"/>
    <cacheHierarchy uniqueName="[Finance_DimFinancialAccount].[SourceKey]" caption="SourceKey" attribute="1" defaultMemberUniqueName="[Finance_DimFinancialAccount].[SourceKey].[All]" allUniqueName="[Finance_DimFinancialAccount].[SourceKey].[All]" dimensionUniqueName="[Finance_DimFinancialAccount]" displayFolder="" count="0" unbalanced="0"/>
    <cacheHierarchy uniqueName="[Finance_DimFinancialAccount].[TotalBalance]" caption="TotalBalance" attribute="1" defaultMemberUniqueName="[Finance_DimFinancialAccount].[TotalBalance].[All]" allUniqueName="[Finance_DimFinancialAccount].[TotalBalance].[All]" dimensionUniqueName="[Finance_DimFinancialAccount]" displayFolder="" count="0" unbalanced="0"/>
    <cacheHierarchy uniqueName="[Finance_FactFinancialTransaction].[Cancelled]" caption="Cancelled" attribute="1" defaultMemberUniqueName="[Finance_FactFinancialTransaction].[Cancelled].[All]" allUniqueName="[Finance_FactFinancialTransaction].[Cancelled].[All]" dimensionUniqueName="[Finance_FactFinancialTransaction]" displayFolder="" count="0" unbalanced="0"/>
    <cacheHierarchy uniqueName="[Finance_FactFinancialTransaction].[DimCurrencyID]" caption="DimCurrencyID" attribute="1" defaultMemberUniqueName="[Finance_FactFinancialTransaction].[DimCurrencyID].[All]" allUniqueName="[Finance_FactFinancialTransaction].[DimCurrencyID].[All]" dimensionUniqueName="[Finance_FactFinancialTransaction]" displayFolder="" count="0" unbalanced="0"/>
    <cacheHierarchy uniqueName="[Finance_FactFinancialTransaction].[DimEffectiveDateID]" caption="DimEffectiveDateID" attribute="1" defaultMemberUniqueName="[Finance_FactFinancialTransaction].[DimEffectiveDateID].[All]" allUniqueName="[Finance_FactFinancialTransaction].[DimEffectiveDateID].[All]" dimensionUniqueName="[Finance_FactFinancialTransaction]" displayFolder="" count="0" unbalanced="0"/>
    <cacheHierarchy uniqueName="[Finance_FactFinancialTransaction].[DimEffectiveTimeID]" caption="DimEffectiveTimeID" attribute="1" defaultMemberUniqueName="[Finance_FactFinancialTransaction].[DimEffectiveTimeID].[All]" allUniqueName="[Finance_FactFinancialTransaction].[DimEffectiveTimeID].[All]" dimensionUniqueName="[Finance_FactFinancialTransaction]" displayFolder="" count="0" unbalanced="0"/>
    <cacheHierarchy uniqueName="[Finance_FactFinancialTransaction].[DimFinancialTxDateID]" caption="DimFinancialTxDateID" attribute="1" defaultMemberUniqueName="[Finance_FactFinancialTransaction].[DimFinancialTxDateID].[All]" allUniqueName="[Finance_FactFinancialTransaction].[DimFinancialTxDateID].[All]" dimensionUniqueName="[Finance_FactFinancialTransaction]" displayFolder="" count="0" unbalanced="0"/>
    <cacheHierarchy uniqueName="[Finance_FactFinancialTransaction].[DimFinancialTxTimeID]" caption="DimFinancialTxTimeID" attribute="1" defaultMemberUniqueName="[Finance_FactFinancialTransaction].[DimFinancialTxTimeID].[All]" allUniqueName="[Finance_FactFinancialTransaction].[DimFinancialTxTimeID].[All]" dimensionUniqueName="[Finance_FactFinancialTransaction]" displayFolder="" count="0" unbalanced="0"/>
    <cacheHierarchy uniqueName="[Finance_FactFinancialTransaction].[DimFinancialTxTypeID]" caption="DimFinancialTxTypeID" attribute="1" defaultMemberUniqueName="[Finance_FactFinancialTransaction].[DimFinancialTxTypeID].[All]" allUniqueName="[Finance_FactFinancialTransaction].[DimFinancialTxTypeID].[All]" dimensionUniqueName="[Finance_FactFinancialTransaction]" displayFolder="" count="0" unbalanced="0"/>
    <cacheHierarchy uniqueName="[Finance_FactFinancialTransaction].[DimUserID]" caption="DimUserID" attribute="1" defaultMemberUniqueName="[Finance_FactFinancialTransaction].[DimUserID].[All]" allUniqueName="[Finance_FactFinancialTransaction].[DimUserID].[All]" dimensionUniqueName="[Finance_FactFinancialTransaction]" displayFolder="" count="0" unbalanced="0"/>
    <cacheHierarchy uniqueName="[Finance_FactFinancialTransaction].[ExchangeRate]" caption="ExchangeRate" attribute="1" defaultMemberUniqueName="[Finance_FactFinancialTransaction].[ExchangeRate].[All]" allUniqueName="[Finance_FactFinancialTransaction].[ExchangeRate].[All]" dimensionUniqueName="[Finance_FactFinancialTransaction]" displayFolder="" count="0" unbalanced="0"/>
    <cacheHierarchy uniqueName="[Finance_FactFinancialTransaction].[ExternalReferenceNumber]" caption="ExternalReferenceNumber" attribute="1" defaultMemberUniqueName="[Finance_FactFinancialTransaction].[ExternalReferenceNumber].[All]" allUniqueName="[Finance_FactFinancialTransaction].[ExternalReferenceNumber].[All]" dimensionUniqueName="[Finance_FactFinancialTransaction]" displayFolder="" count="0" unbalanced="0"/>
    <cacheHierarchy uniqueName="[Finance_FactFinancialTransaction].[FactFinancialTxID]" caption="FactFinancialTxID" attribute="1" defaultMemberUniqueName="[Finance_FactFinancialTransaction].[FactFinancialTxID].[All]" allUniqueName="[Finance_FactFinancialTransaction].[FactFinancialTxID].[All]" dimensionUniqueName="[Finance_FactFinancialTransaction]" displayFolder="" count="0" unbalanced="0"/>
    <cacheHierarchy uniqueName="[Finance_FactFinancialTransaction].[FactIntegrationTxID]" caption="FactIntegrationTxID" attribute="1" defaultMemberUniqueName="[Finance_FactFinancialTransaction].[FactIntegrationTxID].[All]" allUniqueName="[Finance_FactFinancialTransaction].[FactIntegrationTxID].[All]" dimensionUniqueName="[Finance_FactFinancialTransaction]" displayFolder="" count="0" unbalanced="0"/>
    <cacheHierarchy uniqueName="[Finance_FactFinancialTransaction].[FactOriginalFinancialTxID]" caption="FactOriginalFinancialTxID" attribute="1" defaultMemberUniqueName="[Finance_FactFinancialTransaction].[FactOriginalFinancialTxID].[All]" allUniqueName="[Finance_FactFinancialTransaction].[FactOriginalFinancialTxID].[All]" dimensionUniqueName="[Finance_FactFinancialTransaction]" displayFolder="" count="0" unbalanced="0"/>
    <cacheHierarchy uniqueName="[Finance_FactFinancialTransaction].[FactProcessEventID]" caption="FactProcessEventID" attribute="1" defaultMemberUniqueName="[Finance_FactFinancialTransaction].[FactProcessEventID].[All]" allUniqueName="[Finance_FactFinancialTransaction].[FactProcessEventID].[All]" dimensionUniqueName="[Finance_FactFinancialTransaction]" displayFolder="" count="0" unbalanced="0"/>
    <cacheHierarchy uniqueName="[Finance_FactFinancialTransaction].[FactRelatedFinancialTxID]" caption="FactRelatedFinancialTxID" attribute="1" defaultMemberUniqueName="[Finance_FactFinancialTransaction].[FactRelatedFinancialTxID].[All]" allUniqueName="[Finance_FactFinancialTransaction].[FactRelatedFinancialTxID].[All]" dimensionUniqueName="[Finance_FactFinancialTransaction]" displayFolder="" count="0" unbalanced="0"/>
    <cacheHierarchy uniqueName="[Finance_FactFinancialTransaction].[FinancialTx_Amount]" caption="FinancialTx_Amount" attribute="1" defaultMemberUniqueName="[Finance_FactFinancialTransaction].[FinancialTx_Amount].[All]" allUniqueName="[Finance_FactFinancialTransaction].[FinancialTx_Amount].[All]" dimensionUniqueName="[Finance_FactFinancialTransaction]" displayFolder="" count="0" unbalanced="0"/>
    <cacheHierarchy uniqueName="[Finance_FactFinancialTransaction].[FinancialTx_Fee]" caption="FinancialTx_Fee" attribute="1" defaultMemberUniqueName="[Finance_FactFinancialTransaction].[FinancialTx_Fee].[All]" allUniqueName="[Finance_FactFinancialTransaction].[FinancialTx_Fee].[All]" dimensionUniqueName="[Finance_FactFinancialTransaction]" displayFolder="" count="0" unbalanced="0"/>
    <cacheHierarchy uniqueName="[Finance_FactFinancialTransaction].[ForeignCurrencyAmount]" caption="ForeignCurrencyAmount" attribute="1" defaultMemberUniqueName="[Finance_FactFinancialTransaction].[ForeignCurrencyAmount].[All]" allUniqueName="[Finance_FactFinancialTransaction].[ForeignCurrencyAmount].[All]" dimensionUniqueName="[Finance_FactFinancialTransaction]" displayFolder="" count="0" unbalanced="0"/>
    <cacheHierarchy uniqueName="[Finance_FactFinancialTransaction].[IsIntegrationTx]" caption="IsIntegrationTx" attribute="1" defaultMemberUniqueName="[Finance_FactFinancialTransaction].[IsIntegrationTx].[All]" allUniqueName="[Finance_FactFinancialTransaction].[IsIntegrationTx].[All]" dimensionUniqueName="[Finance_FactFinancialTransaction]" displayFolder="" count="0" unbalanced="0"/>
    <cacheHierarchy uniqueName="[Finance_FactFinancialTransaction].[ReferenceNumber]" caption="ReferenceNumber" attribute="1" defaultMemberUniqueName="[Finance_FactFinancialTransaction].[ReferenceNumber].[All]" allUniqueName="[Finance_FactFinancialTransaction].[ReferenceNumber].[All]" dimensionUniqueName="[Finance_FactFinancialTransaction]" displayFolder="" count="0" unbalanced="0"/>
    <cacheHierarchy uniqueName="[Finance_FactFinancialTransaction].[Reversed]" caption="Reversed" attribute="1" defaultMemberUniqueName="[Finance_FactFinancialTransaction].[Reversed].[All]" allUniqueName="[Finance_FactFinancialTransaction].[Reversed].[All]" dimensionUniqueName="[Finance_FactFinancialTransaction]" displayFolder="" count="0" unbalanced="0"/>
    <cacheHierarchy uniqueName="[Finance_FactFinancialTransaction].[ShortCode]" caption="ShortCode" attribute="1" defaultMemberUniqueName="[Finance_FactFinancialTransaction].[ShortCode].[All]" allUniqueName="[Finance_FactFinancialTransaction].[ShortCode].[All]" dimensionUniqueName="[Finance_FactFinancialTransaction]" displayFolder="" count="0" unbalanced="0"/>
    <cacheHierarchy uniqueName="[Finance_FactFinancialTransaction].[SourceKey]" caption="SourceKey" attribute="1" defaultMemberUniqueName="[Finance_FactFinancialTransaction].[SourceKey].[All]" allUniqueName="[Finance_FactFinancialTransaction].[SourceKey].[All]" dimensionUniqueName="[Finance_FactFinancialTransaction]" displayFolder="" count="0" unbalanced="0"/>
    <cacheHierarchy uniqueName="[Finance_FactFinancialTransaction].[TextDescription]" caption="TextDescription" attribute="1" defaultMemberUniqueName="[Finance_FactFinancialTransaction].[TextDescription].[All]" allUniqueName="[Finance_FactFinancialTransaction].[TextDescription].[All]" dimensionUniqueName="[Finance_FactFinancialTransaction]" displayFolder="" count="0" unbalanced="0"/>
    <cacheHierarchy uniqueName="[Finance_FactGLTransaction].[Balance]" caption="Balance" attribute="1" defaultMemberUniqueName="[Finance_FactGLTransaction].[Balance].[All]" allUniqueName="[Finance_FactGLTransaction].[Balance].[All]" dimensionUniqueName="[Finance_FactGLTransaction]" displayFolder="" count="0" unbalanced="0"/>
    <cacheHierarchy uniqueName="[Finance_FactGLTransaction].[CreditAmount]" caption="CreditAmount" attribute="1" defaultMemberUniqueName="[Finance_FactGLTransaction].[CreditAmount].[All]" allUniqueName="[Finance_FactGLTransaction].[CreditAmount].[All]" dimensionUniqueName="[Finance_FactGLTransaction]" displayFolder="" count="0" unbalanced="0"/>
    <cacheHierarchy uniqueName="[Finance_FactGLTransaction].[DebitAmount]" caption="DebitAmount" attribute="1" defaultMemberUniqueName="[Finance_FactGLTransaction].[DebitAmount].[All]" allUniqueName="[Finance_FactGLTransaction].[DebitAmount].[All]" dimensionUniqueName="[Finance_FactGLTransaction]" displayFolder="" count="0" unbalanced="0"/>
    <cacheHierarchy uniqueName="[Finance_FactGLTransaction].[DimFinancialAccountID]" caption="DimFinancialAccountID" attribute="1" defaultMemberUniqueName="[Finance_FactGLTransaction].[DimFinancialAccountID].[All]" allUniqueName="[Finance_FactGLTransaction].[DimFinancialAccountID].[All]" dimensionUniqueName="[Finance_FactGLTransaction]" displayFolder="" count="0" unbalanced="0"/>
    <cacheHierarchy uniqueName="[Finance_FactGLTransaction].[DimGLCodeID]" caption="DimGLCodeID" attribute="1" defaultMemberUniqueName="[Finance_FactGLTransaction].[DimGLCodeID].[All]" allUniqueName="[Finance_FactGLTransaction].[DimGLCodeID].[All]" dimensionUniqueName="[Finance_FactGLTransaction]" displayFolder="" count="0" unbalanced="0"/>
    <cacheHierarchy uniqueName="[Finance_FactGLTransaction].[DimTransactionDateID]" caption="DimTransactionDateID" attribute="1" defaultMemberUniqueName="[Finance_FactGLTransaction].[DimTransactionDateID].[All]" allUniqueName="[Finance_FactGLTransaction].[DimTransactionDateID].[All]" dimensionUniqueName="[Finance_FactGLTransaction]" displayFolder="" count="2" unbalanced="0"/>
    <cacheHierarchy uniqueName="[Finance_FactGLTransaction].[FactFinancialTxID]" caption="FactFinancialTxID" attribute="1" defaultMemberUniqueName="[Finance_FactGLTransaction].[FactFinancialTxID].[All]" allUniqueName="[Finance_FactGLTransaction].[FactFinancialTxID].[All]" dimensionUniqueName="[Finance_FactGLTransaction]" displayFolder="" count="0" unbalanced="0"/>
    <cacheHierarchy uniqueName="[Finance_FactGLTransaction].[FactGLTxID]" caption="FactGLTxID" attribute="1" defaultMemberUniqueName="[Finance_FactGLTransaction].[FactGLTxID].[All]" allUniqueName="[Finance_FactGLTransaction].[FactGLTxID].[All]" dimensionUniqueName="[Finance_FactGLTransaction]" displayFolder="" count="0" unbalanced="0"/>
    <cacheHierarchy uniqueName="[Finance_FactGLTransaction].[Movement]" caption="Movement" attribute="1" defaultMemberUniqueName="[Finance_FactGLTransaction].[Movement].[All]" allUniqueName="[Finance_FactGLTransaction].[Movement].[All]" dimensionUniqueName="[Finance_FactGLTransaction]" displayFolder="" count="0" unbalanced="0"/>
    <cacheHierarchy uniqueName="[Finance_FactGLTransaction].[SourceKey]" caption="SourceKey" attribute="1" defaultMemberUniqueName="[Finance_FactGLTransaction].[SourceKey].[All]" allUniqueName="[Finance_FactGLTransaction].[SourceKey].[All]" dimensionUniqueName="[Finance_FactGLTransaction]" displayFolder="" count="0" unbalanced="0"/>
    <cacheHierarchy uniqueName="[Finance_FactGLTransaction].[TextDescription]" caption="TextDescription" attribute="1" defaultMemberUniqueName="[Finance_FactGLTransaction].[TextDescription].[All]" allUniqueName="[Finance_FactGLTransaction].[TextDescription].[All]" dimensionUniqueName="[Finance_FactGLTransaction]" displayFolder="" count="0" unbalanced="0"/>
    <cacheHierarchy uniqueName="[Finance_FactGLTransaction].[TransactionLineNumber]" caption="TransactionLineNumber" attribute="1" defaultMemberUniqueName="[Finance_FactGLTransaction].[TransactionLineNumber].[All]" allUniqueName="[Finance_FactGLTransaction].[TransactionLineNumber].[All]" dimensionUniqueName="[Finance_FactGLTransaction]" displayFolder="" count="0" unbalanced="0"/>
    <cacheHierarchy uniqueName="[Finance_GLCodeHierarchy].[DimChartofAccountsID]" caption="DimChartofAccountsID" attribute="1" defaultMemberUniqueName="[Finance_GLCodeHierarchy].[DimChartofAccountsID].[All]" allUniqueName="[Finance_GLCodeHierarchy].[DimChartofAccountsID].[All]" dimensionUniqueName="[Finance_GLCodeHierarchy]" displayFolder="" count="0" unbalanced="0"/>
    <cacheHierarchy uniqueName="[Finance_GLCodeHierarchy].[DimGLCodeID]" caption="DimGLCodeID" attribute="1" defaultMemberUniqueName="[Finance_GLCodeHierarchy].[DimGLCodeID].[All]" allUniqueName="[Finance_GLCodeHierarchy].[DimGLCodeID].[All]" dimensionUniqueName="[Finance_GLCodeHierarchy]" displayFolder="" count="0" unbalanced="0"/>
    <cacheHierarchy uniqueName="[Finance_GLCodeHierarchy].[GLCode]" caption="GLCode" attribute="1" defaultMemberUniqueName="[Finance_GLCodeHierarchy].[GLCode].[All]" allUniqueName="[Finance_GLCodeHierarchy].[GLCode].[All]" dimensionUniqueName="[Finance_GLCodeHierarchy]" displayFolder="" count="2" unbalanced="0">
      <fieldsUsage count="2">
        <fieldUsage x="-1"/>
        <fieldUsage x="8"/>
      </fieldsUsage>
    </cacheHierarchy>
    <cacheHierarchy uniqueName="[Finance_GLCodeHierarchy].[GLCodeGroup]" caption="GLCodeGroup" attribute="1" defaultMemberUniqueName="[Finance_GLCodeHierarchy].[GLCodeGroup].[All]" allUniqueName="[Finance_GLCodeHierarchy].[GLCodeGroup].[All]" dimensionUniqueName="[Finance_GLCodeHierarchy]" displayFolder="" count="2" unbalanced="0">
      <fieldsUsage count="2">
        <fieldUsage x="-1"/>
        <fieldUsage x="3"/>
      </fieldsUsage>
    </cacheHierarchy>
    <cacheHierarchy uniqueName="[Finance_GLCodeHierarchy].[GLCodeGroupRange]" caption="GLCodeGroupRange" attribute="1" defaultMemberUniqueName="[Finance_GLCodeHierarchy].[GLCodeGroupRange].[All]" allUniqueName="[Finance_GLCodeHierarchy].[GLCodeGroupRange].[All]" dimensionUniqueName="[Finance_GLCodeHierarchy]" displayFolder="" count="2" unbalanced="0">
      <fieldsUsage count="2">
        <fieldUsage x="-1"/>
        <fieldUsage x="4"/>
      </fieldsUsage>
    </cacheHierarchy>
    <cacheHierarchy uniqueName="[Finance_GLCodeHierarchy].[GLCodeRange]" caption="GLCodeRange" attribute="1" defaultMemberUniqueName="[Finance_GLCodeHierarchy].[GLCodeRange].[All]" allUniqueName="[Finance_GLCodeHierarchy].[GLCodeRange].[All]" dimensionUniqueName="[Finance_GLCodeHierarchy]" displayFolder="" count="2" unbalanced="0">
      <fieldsUsage count="2">
        <fieldUsage x="-1"/>
        <fieldUsage x="6"/>
      </fieldsUsage>
    </cacheHierarchy>
    <cacheHierarchy uniqueName="[Finance_GLCodeHierarchy].[GLCodeSubGroup]" caption="GLCodeSubGroup" attribute="1" defaultMemberUniqueName="[Finance_GLCodeHierarchy].[GLCodeSubGroup].[All]" allUniqueName="[Finance_GLCodeHierarchy].[GLCodeSubGroup].[All]" dimensionUniqueName="[Finance_GLCodeHierarchy]" displayFolder="" count="2" unbalanced="0">
      <fieldsUsage count="2">
        <fieldUsage x="-1"/>
        <fieldUsage x="5"/>
      </fieldsUsage>
    </cacheHierarchy>
    <cacheHierarchy uniqueName="[Finance_GLCodeHierarchy].[GLDescription]" caption="GLDescription" attribute="1" defaultMemberUniqueName="[Finance_GLCodeHierarchy].[GLDescription].[All]" allUniqueName="[Finance_GLCodeHierarchy].[GLDescription].[All]" dimensionUniqueName="[Finance_GLCodeHierarchy]" displayFolder="" count="2" unbalanced="0">
      <fieldsUsage count="2">
        <fieldUsage x="-1"/>
        <fieldUsage x="7"/>
      </fieldsUsage>
    </cacheHierarchy>
    <cacheHierarchy uniqueName="[Shared_DimApprovingUser].[DimApprovingUser]" caption="DimApprovingUser" attribute="1" defaultMemberUniqueName="[Shared_DimApprovingUser].[DimApprovingUser].[All]" allUniqueName="[Shared_DimApprovingUser].[DimApprovingUser].[All]" dimensionUniqueName="[Shared_DimApprovingUser]" displayFolder="" count="0" unbalanced="0"/>
    <cacheHierarchy uniqueName="[Shared_DimApprovingUser].[DimCreatedDateID]" caption="DimCreatedDateID" attribute="1" defaultMemberUniqueName="[Shared_DimApprovingUser].[DimCreatedDateID].[All]" allUniqueName="[Shared_DimApprovingUser].[DimCreatedDateID].[All]" dimensionUniqueName="[Shared_DimApprovingUser]" displayFolder="" count="0" unbalanced="0"/>
    <cacheHierarchy uniqueName="[Shared_DimApprovingUser].[DimDateOfBirthID]" caption="DimDateOfBirthID" attribute="1" defaultMemberUniqueName="[Shared_DimApprovingUser].[DimDateOfBirthID].[All]" allUniqueName="[Shared_DimApprovingUser].[DimDateOfBirthID].[All]" dimensionUniqueName="[Shared_DimApprovingUser]" displayFolder="" count="0" unbalanced="0"/>
    <cacheHierarchy uniqueName="[Shared_DimApprovingUser].[DimPrimaryRoleID]" caption="DimPrimaryRoleID" attribute="1" defaultMemberUniqueName="[Shared_DimApprovingUser].[DimPrimaryRoleID].[All]" allUniqueName="[Shared_DimApprovingUser].[DimPrimaryRoleID].[All]" dimensionUniqueName="[Shared_DimApprovingUser]" displayFolder="" count="0" unbalanced="0"/>
    <cacheHierarchy uniqueName="[Shared_DimApprovingUser].[Email]" caption="Email" attribute="1" defaultMemberUniqueName="[Shared_DimApprovingUser].[Email].[All]" allUniqueName="[Shared_DimApprovingUser].[Email].[All]" dimensionUniqueName="[Shared_DimApprovingUser]" displayFolder="" count="0" unbalanced="0"/>
    <cacheHierarchy uniqueName="[Shared_DimApprovingUser].[FirstName]" caption="FirstName" attribute="1" defaultMemberUniqueName="[Shared_DimApprovingUser].[FirstName].[All]" allUniqueName="[Shared_DimApprovingUser].[FirstName].[All]" dimensionUniqueName="[Shared_DimApprovingUser]" displayFolder="" count="0" unbalanced="0"/>
    <cacheHierarchy uniqueName="[Shared_DimApprovingUser].[Gender]" caption="Gender" attribute="1" defaultMemberUniqueName="[Shared_DimApprovingUser].[Gender].[All]" allUniqueName="[Shared_DimApprovingUser].[Gender].[All]" dimensionUniqueName="[Shared_DimApprovingUser]" displayFolder="" count="0" unbalanced="0"/>
    <cacheHierarchy uniqueName="[Shared_DimApprovingUser].[IsEnabled]" caption="IsEnabled" attribute="1" defaultMemberUniqueName="[Shared_DimApprovingUser].[IsEnabled].[All]" allUniqueName="[Shared_DimApprovingUser].[IsEnabled].[All]" dimensionUniqueName="[Shared_DimApprovingUser]" displayFolder="" count="0" unbalanced="0"/>
    <cacheHierarchy uniqueName="[Shared_DimApprovingUser].[LastName]" caption="LastName" attribute="1" defaultMemberUniqueName="[Shared_DimApprovingUser].[LastName].[All]" allUniqueName="[Shared_DimApprovingUser].[LastName].[All]" dimensionUniqueName="[Shared_DimApprovingUser]" displayFolder="" count="0" unbalanced="0"/>
    <cacheHierarchy uniqueName="[Shared_DimApprovingUser].[MiddleName]" caption="MiddleName" attribute="1" defaultMemberUniqueName="[Shared_DimApprovingUser].[MiddleName].[All]" allUniqueName="[Shared_DimApprovingUser].[MiddleName].[All]" dimensionUniqueName="[Shared_DimApprovingUser]" displayFolder="" count="0" unbalanced="0"/>
    <cacheHierarchy uniqueName="[Shared_DimApprovingUser].[Name]" caption="Name" attribute="1" defaultMemberUniqueName="[Shared_DimApprovingUser].[Name].[All]" allUniqueName="[Shared_DimApprovingUser].[Name].[All]" dimensionUniqueName="[Shared_DimApprovingUser]" displayFolder="" count="0" unbalanced="0"/>
    <cacheHierarchy uniqueName="[Shared_DimApprovingUser].[PhoneNumber]" caption="PhoneNumber" attribute="1" defaultMemberUniqueName="[Shared_DimApprovingUser].[PhoneNumber].[All]" allUniqueName="[Shared_DimApprovingUser].[PhoneNumber].[All]" dimensionUniqueName="[Shared_DimApprovingUser]" displayFolder="" count="0" unbalanced="0"/>
    <cacheHierarchy uniqueName="[Shared_DimApprovingUser].[SourceKey]" caption="SourceKey" attribute="1" defaultMemberUniqueName="[Shared_DimApprovingUser].[SourceKey].[All]" allUniqueName="[Shared_DimApprovingUser].[SourceKey].[All]" dimensionUniqueName="[Shared_DimApprovingUser]" displayFolder="" count="0" unbalanced="0"/>
    <cacheHierarchy uniqueName="[Shared_DimCancellingUser].[DimCancellingUser]" caption="DimCancellingUser" attribute="1" defaultMemberUniqueName="[Shared_DimCancellingUser].[DimCancellingUser].[All]" allUniqueName="[Shared_DimCancellingUser].[DimCancellingUser].[All]" dimensionUniqueName="[Shared_DimCancellingUser]" displayFolder="" count="0" unbalanced="0"/>
    <cacheHierarchy uniqueName="[Shared_DimCancellingUser].[DimCreatedDateID]" caption="DimCreatedDateID" attribute="1" defaultMemberUniqueName="[Shared_DimCancellingUser].[DimCreatedDateID].[All]" allUniqueName="[Shared_DimCancellingUser].[DimCreatedDateID].[All]" dimensionUniqueName="[Shared_DimCancellingUser]" displayFolder="" count="0" unbalanced="0"/>
    <cacheHierarchy uniqueName="[Shared_DimCancellingUser].[DimDateOfBirthID]" caption="DimDateOfBirthID" attribute="1" defaultMemberUniqueName="[Shared_DimCancellingUser].[DimDateOfBirthID].[All]" allUniqueName="[Shared_DimCancellingUser].[DimDateOfBirthID].[All]" dimensionUniqueName="[Shared_DimCancellingUser]" displayFolder="" count="0" unbalanced="0"/>
    <cacheHierarchy uniqueName="[Shared_DimCancellingUser].[DimPrimaryRoleID]" caption="DimPrimaryRoleID" attribute="1" defaultMemberUniqueName="[Shared_DimCancellingUser].[DimPrimaryRoleID].[All]" allUniqueName="[Shared_DimCancellingUser].[DimPrimaryRoleID].[All]" dimensionUniqueName="[Shared_DimCancellingUser]" displayFolder="" count="0" unbalanced="0"/>
    <cacheHierarchy uniqueName="[Shared_DimCancellingUser].[Email]" caption="Email" attribute="1" defaultMemberUniqueName="[Shared_DimCancellingUser].[Email].[All]" allUniqueName="[Shared_DimCancellingUser].[Email].[All]" dimensionUniqueName="[Shared_DimCancellingUser]" displayFolder="" count="0" unbalanced="0"/>
    <cacheHierarchy uniqueName="[Shared_DimCancellingUser].[FirstName]" caption="FirstName" attribute="1" defaultMemberUniqueName="[Shared_DimCancellingUser].[FirstName].[All]" allUniqueName="[Shared_DimCancellingUser].[FirstName].[All]" dimensionUniqueName="[Shared_DimCancellingUser]" displayFolder="" count="0" unbalanced="0"/>
    <cacheHierarchy uniqueName="[Shared_DimCancellingUser].[Gender]" caption="Gender" attribute="1" defaultMemberUniqueName="[Shared_DimCancellingUser].[Gender].[All]" allUniqueName="[Shared_DimCancellingUser].[Gender].[All]" dimensionUniqueName="[Shared_DimCancellingUser]" displayFolder="" count="0" unbalanced="0"/>
    <cacheHierarchy uniqueName="[Shared_DimCancellingUser].[IsEnabled]" caption="IsEnabled" attribute="1" defaultMemberUniqueName="[Shared_DimCancellingUser].[IsEnabled].[All]" allUniqueName="[Shared_DimCancellingUser].[IsEnabled].[All]" dimensionUniqueName="[Shared_DimCancellingUser]" displayFolder="" count="0" unbalanced="0"/>
    <cacheHierarchy uniqueName="[Shared_DimCancellingUser].[LastName]" caption="LastName" attribute="1" defaultMemberUniqueName="[Shared_DimCancellingUser].[LastName].[All]" allUniqueName="[Shared_DimCancellingUser].[LastName].[All]" dimensionUniqueName="[Shared_DimCancellingUser]" displayFolder="" count="0" unbalanced="0"/>
    <cacheHierarchy uniqueName="[Shared_DimCancellingUser].[MiddleName]" caption="MiddleName" attribute="1" defaultMemberUniqueName="[Shared_DimCancellingUser].[MiddleName].[All]" allUniqueName="[Shared_DimCancellingUser].[MiddleName].[All]" dimensionUniqueName="[Shared_DimCancellingUser]" displayFolder="" count="0" unbalanced="0"/>
    <cacheHierarchy uniqueName="[Shared_DimCancellingUser].[Name]" caption="Name" attribute="1" defaultMemberUniqueName="[Shared_DimCancellingUser].[Name].[All]" allUniqueName="[Shared_DimCancellingUser].[Name].[All]" dimensionUniqueName="[Shared_DimCancellingUser]" displayFolder="" count="0" unbalanced="0"/>
    <cacheHierarchy uniqueName="[Shared_DimCancellingUser].[PhoneNumber]" caption="PhoneNumber" attribute="1" defaultMemberUniqueName="[Shared_DimCancellingUser].[PhoneNumber].[All]" allUniqueName="[Shared_DimCancellingUser].[PhoneNumber].[All]" dimensionUniqueName="[Shared_DimCancellingUser]" displayFolder="" count="0" unbalanced="0"/>
    <cacheHierarchy uniqueName="[Shared_DimCancellingUser].[SourceKey]" caption="SourceKey" attribute="1" defaultMemberUniqueName="[Shared_DimCancellingUser].[SourceKey].[All]" allUniqueName="[Shared_DimCancellingUser].[SourceKey].[All]" dimensionUniqueName="[Shared_DimCancellingUser]" displayFolder="" count="0" unbalanced="0"/>
    <cacheHierarchy uniqueName="[Shared_DimEffectiveDate].[Date]" caption="Date" attribute="1" defaultMemberUniqueName="[Shared_DimEffectiveDate].[Date].[All]" allUniqueName="[Shared_DimEffectiveDate].[Date].[All]" dimensionUniqueName="[Shared_DimEffectiveDate]" displayFolder="" count="0" unbalanced="0"/>
    <cacheHierarchy uniqueName="[Shared_DimEffectiveDate].[DateID]" caption="DateID" attribute="1" defaultMemberUniqueName="[Shared_DimEffectiveDate].[DateID].[All]" allUniqueName="[Shared_DimEffectiveDate].[DateID].[All]" dimensionUniqueName="[Shared_DimEffectiveDate]" displayFolder="" count="0" unbalanced="0"/>
    <cacheHierarchy uniqueName="[Shared_DimEffectiveDate].[DateSK]" caption="DateSK" attribute="1" defaultMemberUniqueName="[Shared_DimEffectiveDate].[DateSK].[All]" allUniqueName="[Shared_DimEffectiveDate].[DateSK].[All]" dimensionUniqueName="[Shared_DimEffectiveDate]" displayFolder="" count="0" unbalanced="0"/>
    <cacheHierarchy uniqueName="[Shared_DimEffectiveDate].[Day]" caption="Day" attribute="1" defaultMemberUniqueName="[Shared_DimEffectiveDate].[Day].[All]" allUniqueName="[Shared_DimEffectiveDate].[Day].[All]" dimensionUniqueName="[Shared_DimEffectiveDate]" displayFolder="" count="0" unbalanced="0"/>
    <cacheHierarchy uniqueName="[Shared_DimEffectiveDate].[DayOfWeek]" caption="DayOfWeek" attribute="1" defaultMemberUniqueName="[Shared_DimEffectiveDate].[DayOfWeek].[All]" allUniqueName="[Shared_DimEffectiveDate].[DayOfWeek].[All]" dimensionUniqueName="[Shared_DimEffectiveDate]" displayFolder="" count="0" unbalanced="0"/>
    <cacheHierarchy uniqueName="[Shared_DimEffectiveDate].[DayOfYear]" caption="DayOfYear" attribute="1" defaultMemberUniqueName="[Shared_DimEffectiveDate].[DayOfYear].[All]" allUniqueName="[Shared_DimEffectiveDate].[DayOfYear].[All]" dimensionUniqueName="[Shared_DimEffectiveDate]" displayFolder="" count="0" unbalanced="0"/>
    <cacheHierarchy uniqueName="[Shared_DimEffectiveDate].[DaySuffix]" caption="DaySuffix" attribute="1" defaultMemberUniqueName="[Shared_DimEffectiveDate].[DaySuffix].[All]" allUniqueName="[Shared_DimEffectiveDate].[DaySuffix].[All]" dimensionUniqueName="[Shared_DimEffectiveDate]" displayFolder="" count="0" unbalanced="0"/>
    <cacheHierarchy uniqueName="[Shared_DimEffectiveDate].[DOWInMonth]" caption="DOWInMonth" attribute="1" defaultMemberUniqueName="[Shared_DimEffectiveDate].[DOWInMonth].[All]" allUniqueName="[Shared_DimEffectiveDate].[DOWInMonth].[All]" dimensionUniqueName="[Shared_DimEffectiveDate]" displayFolder="" count="0" unbalanced="0"/>
    <cacheHierarchy uniqueName="[Shared_DimEffectiveDate].[FinancialPeriodAllTime]" caption="FinancialPeriodAllTime" attribute="1" defaultMemberUniqueName="[Shared_DimEffectiveDate].[FinancialPeriodAllTime].[All]" allUniqueName="[Shared_DimEffectiveDate].[FinancialPeriodAllTime].[All]" dimensionUniqueName="[Shared_DimEffectiveDate]" displayFolder="" count="0" unbalanced="0"/>
    <cacheHierarchy uniqueName="[Shared_DimEffectiveDate].[FinancialPeriodName]" caption="FinancialPeriodName" attribute="1" defaultMemberUniqueName="[Shared_DimEffectiveDate].[FinancialPeriodName].[All]" allUniqueName="[Shared_DimEffectiveDate].[FinancialPeriodName].[All]" dimensionUniqueName="[Shared_DimEffectiveDate]" displayFolder="" count="0" unbalanced="0"/>
    <cacheHierarchy uniqueName="[Shared_DimEffectiveDate].[FinancialPeriodNumber]" caption="FinancialPeriodNumber" attribute="1" defaultMemberUniqueName="[Shared_DimEffectiveDate].[FinancialPeriodNumber].[All]" allUniqueName="[Shared_DimEffectiveDate].[FinancialPeriodNumber].[All]" dimensionUniqueName="[Shared_DimEffectiveDate]" displayFolder="" count="0" unbalanced="0"/>
    <cacheHierarchy uniqueName="[Shared_DimEffectiveDate].[FinancialYearName]" caption="FinancialYearName" attribute="1" defaultMemberUniqueName="[Shared_DimEffectiveDate].[FinancialYearName].[All]" allUniqueName="[Shared_DimEffectiveDate].[FinancialYearName].[All]" dimensionUniqueName="[Shared_DimEffectiveDate]" displayFolder="" count="0" unbalanced="0"/>
    <cacheHierarchy uniqueName="[Shared_DimEffectiveDate].[FinancialYearNumber]" caption="FinancialYearNumber" attribute="1" defaultMemberUniqueName="[Shared_DimEffectiveDate].[FinancialYearNumber].[All]" allUniqueName="[Shared_DimEffectiveDate].[FinancialYearNumber].[All]" dimensionUniqueName="[Shared_DimEffectiveDate]" displayFolder="" count="0" unbalanced="0"/>
    <cacheHierarchy uniqueName="[Shared_DimEffectiveDate].[HolidayText]" caption="HolidayText" attribute="1" defaultMemberUniqueName="[Shared_DimEffectiveDate].[HolidayText].[All]" allUniqueName="[Shared_DimEffectiveDate].[HolidayText].[All]" dimensionUniqueName="[Shared_DimEffectiveDate]" displayFolder="" count="0" unbalanced="0"/>
    <cacheHierarchy uniqueName="[Shared_DimEffectiveDate].[IsPublicHoliday]" caption="IsPublicHoliday" attribute="1" defaultMemberUniqueName="[Shared_DimEffectiveDate].[IsPublicHoliday].[All]" allUniqueName="[Shared_DimEffectiveDate].[IsPublicHoliday].[All]" dimensionUniqueName="[Shared_DimEffectiveDate]" displayFolder="" count="0" unbalanced="0"/>
    <cacheHierarchy uniqueName="[Shared_DimEffectiveDate].[MonthAllTime]" caption="MonthAllTime" attribute="1" defaultMemberUniqueName="[Shared_DimEffectiveDate].[MonthAllTime].[All]" allUniqueName="[Shared_DimEffectiveDate].[MonthAllTime].[All]" dimensionUniqueName="[Shared_DimEffectiveDate]" displayFolder="" count="0" unbalanced="0"/>
    <cacheHierarchy uniqueName="[Shared_DimEffectiveDate].[MonthName]" caption="MonthName" attribute="1" defaultMemberUniqueName="[Shared_DimEffectiveDate].[MonthName].[All]" allUniqueName="[Shared_DimEffectiveDate].[MonthName].[All]" dimensionUniqueName="[Shared_DimEffectiveDate]" displayFolder="" count="0" unbalanced="0"/>
    <cacheHierarchy uniqueName="[Shared_DimEffectiveDate].[MonthNumber]" caption="MonthNumber" attribute="1" defaultMemberUniqueName="[Shared_DimEffectiveDate].[MonthNumber].[All]" allUniqueName="[Shared_DimEffectiveDate].[MonthNumber].[All]" dimensionUniqueName="[Shared_DimEffectiveDate]" displayFolder="" count="0" unbalanced="0"/>
    <cacheHierarchy uniqueName="[Shared_DimEffectiveDate].[Quarter]" caption="Quarter" attribute="1" defaultMemberUniqueName="[Shared_DimEffectiveDate].[Quarter].[All]" allUniqueName="[Shared_DimEffectiveDate].[Quarter].[All]" dimensionUniqueName="[Shared_DimEffectiveDate]" displayFolder="" count="0" unbalanced="0"/>
    <cacheHierarchy uniqueName="[Shared_DimEffectiveDate].[QuarterAllTime]" caption="QuarterAllTime" attribute="1" defaultMemberUniqueName="[Shared_DimEffectiveDate].[QuarterAllTime].[All]" allUniqueName="[Shared_DimEffectiveDate].[QuarterAllTime].[All]" dimensionUniqueName="[Shared_DimEffectiveDate]" displayFolder="" count="0" unbalanced="0"/>
    <cacheHierarchy uniqueName="[Shared_DimEffectiveDate].[QuarterName]" caption="QuarterName" attribute="1" defaultMemberUniqueName="[Shared_DimEffectiveDate].[QuarterName].[All]" allUniqueName="[Shared_DimEffectiveDate].[QuarterName].[All]" dimensionUniqueName="[Shared_DimEffectiveDate]" displayFolder="" count="0" unbalanced="0"/>
    <cacheHierarchy uniqueName="[Shared_DimEffectiveDate].[StandardDate]" caption="StandardDate" attribute="1" defaultMemberUniqueName="[Shared_DimEffectiveDate].[StandardDate].[All]" allUniqueName="[Shared_DimEffectiveDate].[StandardDate].[All]" dimensionUniqueName="[Shared_DimEffectiveDate]" displayFolder="" count="0" unbalanced="0"/>
    <cacheHierarchy uniqueName="[Shared_DimEffectiveDate].[USDayOfWeek]" caption="USDayOfWeek" attribute="1" defaultMemberUniqueName="[Shared_DimEffectiveDate].[USDayOfWeek].[All]" allUniqueName="[Shared_DimEffectiveDate].[USDayOfWeek].[All]" dimensionUniqueName="[Shared_DimEffectiveDate]" displayFolder="" count="0" unbalanced="0"/>
    <cacheHierarchy uniqueName="[Shared_DimEffectiveDate].[WeekOfMonth]" caption="WeekOfMonth" attribute="1" defaultMemberUniqueName="[Shared_DimEffectiveDate].[WeekOfMonth].[All]" allUniqueName="[Shared_DimEffectiveDate].[WeekOfMonth].[All]" dimensionUniqueName="[Shared_DimEffectiveDate]" displayFolder="" count="0" unbalanced="0"/>
    <cacheHierarchy uniqueName="[Shared_DimEffectiveDate].[WeekOfYear]" caption="WeekOfYear" attribute="1" defaultMemberUniqueName="[Shared_DimEffectiveDate].[WeekOfYear].[All]" allUniqueName="[Shared_DimEffectiveDate].[WeekOfYear].[All]" dimensionUniqueName="[Shared_DimEffectiveDate]" displayFolder="" count="0" unbalanced="0"/>
    <cacheHierarchy uniqueName="[Shared_DimEffectiveDate].[YearName]" caption="YearName" attribute="1" defaultMemberUniqueName="[Shared_DimEffectiveDate].[YearName].[All]" allUniqueName="[Shared_DimEffectiveDate].[YearName].[All]" dimensionUniqueName="[Shared_DimEffectiveDate]" displayFolder="" count="0" unbalanced="0"/>
    <cacheHierarchy uniqueName="[Shared_DimEffectiveDate].[YearNumber]" caption="YearNumber" attribute="1" defaultMemberUniqueName="[Shared_DimEffectiveDate].[YearNumber].[All]" allUniqueName="[Shared_DimEffectiveDate].[YearNumber].[All]" dimensionUniqueName="[Shared_DimEffectiveDate]" displayFolder="" count="0" unbalanced="0"/>
    <cacheHierarchy uniqueName="[Shared_DimForUser].[DimCreatedDateID]" caption="DimCreatedDateID" attribute="1" defaultMemberUniqueName="[Shared_DimForUser].[DimCreatedDateID].[All]" allUniqueName="[Shared_DimForUser].[DimCreatedDateID].[All]" dimensionUniqueName="[Shared_DimForUser]" displayFolder="" count="0" unbalanced="0"/>
    <cacheHierarchy uniqueName="[Shared_DimForUser].[DimDateOfBirthID]" caption="DimDateOfBirthID" attribute="1" defaultMemberUniqueName="[Shared_DimForUser].[DimDateOfBirthID].[All]" allUniqueName="[Shared_DimForUser].[DimDateOfBirthID].[All]" dimensionUniqueName="[Shared_DimForUser]" displayFolder="" count="0" unbalanced="0"/>
    <cacheHierarchy uniqueName="[Shared_DimForUser].[DimForUserID]" caption="DimForUserID" attribute="1" defaultMemberUniqueName="[Shared_DimForUser].[DimForUserID].[All]" allUniqueName="[Shared_DimForUser].[DimForUserID].[All]" dimensionUniqueName="[Shared_DimForUser]" displayFolder="" count="0" unbalanced="0"/>
    <cacheHierarchy uniqueName="[Shared_DimForUser].[DimPrimaryRoleID]" caption="DimPrimaryRoleID" attribute="1" defaultMemberUniqueName="[Shared_DimForUser].[DimPrimaryRoleID].[All]" allUniqueName="[Shared_DimForUser].[DimPrimaryRoleID].[All]" dimensionUniqueName="[Shared_DimForUser]" displayFolder="" count="0" unbalanced="0"/>
    <cacheHierarchy uniqueName="[Shared_DimForUser].[Email]" caption="Email" attribute="1" defaultMemberUniqueName="[Shared_DimForUser].[Email].[All]" allUniqueName="[Shared_DimForUser].[Email].[All]" dimensionUniqueName="[Shared_DimForUser]" displayFolder="" count="0" unbalanced="0"/>
    <cacheHierarchy uniqueName="[Shared_DimForUser].[FirstName]" caption="FirstName" attribute="1" defaultMemberUniqueName="[Shared_DimForUser].[FirstName].[All]" allUniqueName="[Shared_DimForUser].[FirstName].[All]" dimensionUniqueName="[Shared_DimForUser]" displayFolder="" count="0" unbalanced="0"/>
    <cacheHierarchy uniqueName="[Shared_DimForUser].[Gender]" caption="Gender" attribute="1" defaultMemberUniqueName="[Shared_DimForUser].[Gender].[All]" allUniqueName="[Shared_DimForUser].[Gender].[All]" dimensionUniqueName="[Shared_DimForUser]" displayFolder="" count="0" unbalanced="0"/>
    <cacheHierarchy uniqueName="[Shared_DimForUser].[IsEnabled]" caption="IsEnabled" attribute="1" defaultMemberUniqueName="[Shared_DimForUser].[IsEnabled].[All]" allUniqueName="[Shared_DimForUser].[IsEnabled].[All]" dimensionUniqueName="[Shared_DimForUser]" displayFolder="" count="0" unbalanced="0"/>
    <cacheHierarchy uniqueName="[Shared_DimForUser].[LastName]" caption="LastName" attribute="1" defaultMemberUniqueName="[Shared_DimForUser].[LastName].[All]" allUniqueName="[Shared_DimForUser].[LastName].[All]" dimensionUniqueName="[Shared_DimForUser]" displayFolder="" count="0" unbalanced="0"/>
    <cacheHierarchy uniqueName="[Shared_DimForUser].[MiddleName]" caption="MiddleName" attribute="1" defaultMemberUniqueName="[Shared_DimForUser].[MiddleName].[All]" allUniqueName="[Shared_DimForUser].[MiddleName].[All]" dimensionUniqueName="[Shared_DimForUser]" displayFolder="" count="0" unbalanced="0"/>
    <cacheHierarchy uniqueName="[Shared_DimForUser].[Name]" caption="Name" attribute="1" defaultMemberUniqueName="[Shared_DimForUser].[Name].[All]" allUniqueName="[Shared_DimForUser].[Name].[All]" dimensionUniqueName="[Shared_DimForUser]" displayFolder="" count="0" unbalanced="0"/>
    <cacheHierarchy uniqueName="[Shared_DimForUser].[PhoneNumber]" caption="PhoneNumber" attribute="1" defaultMemberUniqueName="[Shared_DimForUser].[PhoneNumber].[All]" allUniqueName="[Shared_DimForUser].[PhoneNumber].[All]" dimensionUniqueName="[Shared_DimForUser]" displayFolder="" count="0" unbalanced="0"/>
    <cacheHierarchy uniqueName="[Shared_DimForUser].[SourceKey]" caption="SourceKey" attribute="1" defaultMemberUniqueName="[Shared_DimForUser].[SourceKey].[All]" allUniqueName="[Shared_DimForUser].[SourceKey].[All]" dimensionUniqueName="[Shared_DimForUser]" displayFolder="" count="0" unbalanced="0"/>
    <cacheHierarchy uniqueName="[Shared_DimInitiatingUser].[DimCreatedDateID]" caption="DimCreatedDateID" attribute="1" defaultMemberUniqueName="[Shared_DimInitiatingUser].[DimCreatedDateID].[All]" allUniqueName="[Shared_DimInitiatingUser].[DimCreatedDateID].[All]" dimensionUniqueName="[Shared_DimInitiatingUser]" displayFolder="" count="0" unbalanced="0"/>
    <cacheHierarchy uniqueName="[Shared_DimInitiatingUser].[DimDateOfBirthID]" caption="DimDateOfBirthID" attribute="1" defaultMemberUniqueName="[Shared_DimInitiatingUser].[DimDateOfBirthID].[All]" allUniqueName="[Shared_DimInitiatingUser].[DimDateOfBirthID].[All]" dimensionUniqueName="[Shared_DimInitiatingUser]" displayFolder="" count="0" unbalanced="0"/>
    <cacheHierarchy uniqueName="[Shared_DimInitiatingUser].[DimInitiatingUserID]" caption="DimInitiatingUserID" attribute="1" defaultMemberUniqueName="[Shared_DimInitiatingUser].[DimInitiatingUserID].[All]" allUniqueName="[Shared_DimInitiatingUser].[DimInitiatingUserID].[All]" dimensionUniqueName="[Shared_DimInitiatingUser]" displayFolder="" count="0" unbalanced="0"/>
    <cacheHierarchy uniqueName="[Shared_DimInitiatingUser].[DimPrimaryRoleID]" caption="DimPrimaryRoleID" attribute="1" defaultMemberUniqueName="[Shared_DimInitiatingUser].[DimPrimaryRoleID].[All]" allUniqueName="[Shared_DimInitiatingUser].[DimPrimaryRoleID].[All]" dimensionUniqueName="[Shared_DimInitiatingUser]" displayFolder="" count="0" unbalanced="0"/>
    <cacheHierarchy uniqueName="[Shared_DimInitiatingUser].[Email]" caption="Email" attribute="1" defaultMemberUniqueName="[Shared_DimInitiatingUser].[Email].[All]" allUniqueName="[Shared_DimInitiatingUser].[Email].[All]" dimensionUniqueName="[Shared_DimInitiatingUser]" displayFolder="" count="0" unbalanced="0"/>
    <cacheHierarchy uniqueName="[Shared_DimInitiatingUser].[FirstName]" caption="FirstName" attribute="1" defaultMemberUniqueName="[Shared_DimInitiatingUser].[FirstName].[All]" allUniqueName="[Shared_DimInitiatingUser].[FirstName].[All]" dimensionUniqueName="[Shared_DimInitiatingUser]" displayFolder="" count="0" unbalanced="0"/>
    <cacheHierarchy uniqueName="[Shared_DimInitiatingUser].[Gender]" caption="Gender" attribute="1" defaultMemberUniqueName="[Shared_DimInitiatingUser].[Gender].[All]" allUniqueName="[Shared_DimInitiatingUser].[Gender].[All]" dimensionUniqueName="[Shared_DimInitiatingUser]" displayFolder="" count="0" unbalanced="0"/>
    <cacheHierarchy uniqueName="[Shared_DimInitiatingUser].[IsEnabled]" caption="IsEnabled" attribute="1" defaultMemberUniqueName="[Shared_DimInitiatingUser].[IsEnabled].[All]" allUniqueName="[Shared_DimInitiatingUser].[IsEnabled].[All]" dimensionUniqueName="[Shared_DimInitiatingUser]" displayFolder="" count="0" unbalanced="0"/>
    <cacheHierarchy uniqueName="[Shared_DimInitiatingUser].[LastName]" caption="LastName" attribute="1" defaultMemberUniqueName="[Shared_DimInitiatingUser].[LastName].[All]" allUniqueName="[Shared_DimInitiatingUser].[LastName].[All]" dimensionUniqueName="[Shared_DimInitiatingUser]" displayFolder="" count="0" unbalanced="0"/>
    <cacheHierarchy uniqueName="[Shared_DimInitiatingUser].[MiddleName]" caption="MiddleName" attribute="1" defaultMemberUniqueName="[Shared_DimInitiatingUser].[MiddleName].[All]" allUniqueName="[Shared_DimInitiatingUser].[MiddleName].[All]" dimensionUniqueName="[Shared_DimInitiatingUser]" displayFolder="" count="0" unbalanced="0"/>
    <cacheHierarchy uniqueName="[Shared_DimInitiatingUser].[Name]" caption="Name" attribute="1" defaultMemberUniqueName="[Shared_DimInitiatingUser].[Name].[All]" allUniqueName="[Shared_DimInitiatingUser].[Name].[All]" dimensionUniqueName="[Shared_DimInitiatingUser]" displayFolder="" count="0" unbalanced="0"/>
    <cacheHierarchy uniqueName="[Shared_DimInitiatingUser].[PhoneNumber]" caption="PhoneNumber" attribute="1" defaultMemberUniqueName="[Shared_DimInitiatingUser].[PhoneNumber].[All]" allUniqueName="[Shared_DimInitiatingUser].[PhoneNumber].[All]" dimensionUniqueName="[Shared_DimInitiatingUser]" displayFolder="" count="0" unbalanced="0"/>
    <cacheHierarchy uniqueName="[Shared_DimInitiatingUser].[SourceKey]" caption="SourceKey" attribute="1" defaultMemberUniqueName="[Shared_DimInitiatingUser].[SourceKey].[All]" allUniqueName="[Shared_DimInitiatingUser].[SourceKey].[All]" dimensionUniqueName="[Shared_DimInitiatingUser]" displayFolder="" count="0" unbalanced="0"/>
    <cacheHierarchy uniqueName="[Shared_DimPagaAccount].[BankingStatus]" caption="BankingStatus" attribute="1" defaultMemberUniqueName="[Shared_DimPagaAccount].[BankingStatus].[All]" allUniqueName="[Shared_DimPagaAccount].[BankingStatus].[All]" dimensionUniqueName="[Shared_DimPagaAccount]" displayFolder="" count="0" unbalanced="0"/>
    <cacheHierarchy uniqueName="[Shared_DimPagaAccount].[CreatedDateID]" caption="CreatedDateID" attribute="1" defaultMemberUniqueName="[Shared_DimPagaAccount].[CreatedDateID].[All]" allUniqueName="[Shared_DimPagaAccount].[CreatedDateID].[All]" dimensionUniqueName="[Shared_DimPagaAccount]" displayFolder="" count="0" unbalanced="0"/>
    <cacheHierarchy uniqueName="[Shared_DimPagaAccount].[DimPagaAccountID]" caption="DimPagaAccountID" attribute="1" defaultMemberUniqueName="[Shared_DimPagaAccount].[DimPagaAccountID].[All]" allUniqueName="[Shared_DimPagaAccount].[DimPagaAccountID].[All]" dimensionUniqueName="[Shared_DimPagaAccount]" displayFolder="" count="0" unbalanced="0"/>
    <cacheHierarchy uniqueName="[Shared_DimPagaAccount].[DimPagaAccountStatusID]" caption="DimPagaAccountStatusID" attribute="1" defaultMemberUniqueName="[Shared_DimPagaAccount].[DimPagaAccountStatusID].[All]" allUniqueName="[Shared_DimPagaAccount].[DimPagaAccountStatusID].[All]" dimensionUniqueName="[Shared_DimPagaAccount]" displayFolder="" count="0" unbalanced="0"/>
    <cacheHierarchy uniqueName="[Shared_DimPagaAccount].[ExternalAccountNumber]" caption="ExternalAccountNumber" attribute="1" defaultMemberUniqueName="[Shared_DimPagaAccount].[ExternalAccountNumber].[All]" allUniqueName="[Shared_DimPagaAccount].[ExternalAccountNumber].[All]" dimensionUniqueName="[Shared_DimPagaAccount]" displayFolder="" count="0" unbalanced="0"/>
    <cacheHierarchy uniqueName="[Shared_DimPagaAccount].[hasOnlineAccount]" caption="hasOnlineAccount" attribute="1" defaultMemberUniqueName="[Shared_DimPagaAccount].[hasOnlineAccount].[All]" allUniqueName="[Shared_DimPagaAccount].[hasOnlineAccount].[All]" dimensionUniqueName="[Shared_DimPagaAccount]" displayFolder="" count="0" unbalanced="0"/>
    <cacheHierarchy uniqueName="[Shared_DimPagaAccount].[IsActivePagaAccount]" caption="IsActivePagaAccount" attribute="1" defaultMemberUniqueName="[Shared_DimPagaAccount].[IsActivePagaAccount].[All]" allUniqueName="[Shared_DimPagaAccount].[IsActivePagaAccount].[All]" dimensionUniqueName="[Shared_DimPagaAccount]" displayFolder="" count="0" unbalanced="0"/>
    <cacheHierarchy uniqueName="[Shared_DimPagaAccount].[IsAffiliate]" caption="IsAffiliate" attribute="1" defaultMemberUniqueName="[Shared_DimPagaAccount].[IsAffiliate].[All]" allUniqueName="[Shared_DimPagaAccount].[IsAffiliate].[All]" dimensionUniqueName="[Shared_DimPagaAccount]" displayFolder="" count="0" unbalanced="0"/>
    <cacheHierarchy uniqueName="[Shared_DimPagaAccount].[IsAgent]" caption="IsAgent" attribute="1" defaultMemberUniqueName="[Shared_DimPagaAccount].[IsAgent].[All]" allUniqueName="[Shared_DimPagaAccount].[IsAgent].[All]" dimensionUniqueName="[Shared_DimPagaAccount]" displayFolder="" count="0" unbalanced="0"/>
    <cacheHierarchy uniqueName="[Shared_DimPagaAccount].[IsBank]" caption="IsBank" attribute="1" defaultMemberUniqueName="[Shared_DimPagaAccount].[IsBank].[All]" allUniqueName="[Shared_DimPagaAccount].[IsBank].[All]" dimensionUniqueName="[Shared_DimPagaAccount]" displayFolder="" count="0" unbalanced="0"/>
    <cacheHierarchy uniqueName="[Shared_DimPagaAccount].[IsBusiness]" caption="IsBusiness" attribute="1" defaultMemberUniqueName="[Shared_DimPagaAccount].[IsBusiness].[All]" allUniqueName="[Shared_DimPagaAccount].[IsBusiness].[All]" dimensionUniqueName="[Shared_DimPagaAccount]" displayFolder="" count="0" unbalanced="0"/>
    <cacheHierarchy uniqueName="[Shared_DimPagaAccount].[IsCardProcessor]" caption="IsCardProcessor" attribute="1" defaultMemberUniqueName="[Shared_DimPagaAccount].[IsCardProcessor].[All]" allUniqueName="[Shared_DimPagaAccount].[IsCardProcessor].[All]" dimensionUniqueName="[Shared_DimPagaAccount]" displayFolder="" count="0" unbalanced="0"/>
    <cacheHierarchy uniqueName="[Shared_DimPagaAccount].[IsCashCollector]" caption="IsCashCollector" attribute="1" defaultMemberUniqueName="[Shared_DimPagaAccount].[IsCashCollector].[All]" allUniqueName="[Shared_DimPagaAccount].[IsCashCollector].[All]" dimensionUniqueName="[Shared_DimPagaAccount]" displayFolder="" count="0" unbalanced="0"/>
    <cacheHierarchy uniqueName="[Shared_DimPagaAccount].[IsCustomer]" caption="IsCustomer" attribute="1" defaultMemberUniqueName="[Shared_DimPagaAccount].[IsCustomer].[All]" allUniqueName="[Shared_DimPagaAccount].[IsCustomer].[All]" dimensionUniqueName="[Shared_DimPagaAccount]" displayFolder="" count="0" unbalanced="0"/>
    <cacheHierarchy uniqueName="[Shared_DimPagaAccount].[IsEnabled]" caption="IsEnabled" attribute="1" defaultMemberUniqueName="[Shared_DimPagaAccount].[IsEnabled].[All]" allUniqueName="[Shared_DimPagaAccount].[IsEnabled].[All]" dimensionUniqueName="[Shared_DimPagaAccount]" displayFolder="" count="0" unbalanced="0"/>
    <cacheHierarchy uniqueName="[Shared_DimPagaAccount].[IsMerchant]" caption="IsMerchant" attribute="1" defaultMemberUniqueName="[Shared_DimPagaAccount].[IsMerchant].[All]" allUniqueName="[Shared_DimPagaAccount].[IsMerchant].[All]" dimensionUniqueName="[Shared_DimPagaAccount]" displayFolder="" count="0" unbalanced="0"/>
    <cacheHierarchy uniqueName="[Shared_DimPagaAccount].[IsMobileOperator]" caption="IsMobileOperator" attribute="1" defaultMemberUniqueName="[Shared_DimPagaAccount].[IsMobileOperator].[All]" allUniqueName="[Shared_DimPagaAccount].[IsMobileOperator].[All]" dimensionUniqueName="[Shared_DimPagaAccount]" displayFolder="" count="0" unbalanced="0"/>
    <cacheHierarchy uniqueName="[Shared_DimPagaAccount].[IsPaga]" caption="IsPaga" attribute="1" defaultMemberUniqueName="[Shared_DimPagaAccount].[IsPaga].[All]" allUniqueName="[Shared_DimPagaAccount].[IsPaga].[All]" dimensionUniqueName="[Shared_DimPagaAccount]" displayFolder="" count="0" unbalanced="0"/>
    <cacheHierarchy uniqueName="[Shared_DimPagaAccount].[IsRemittanceProcessor]" caption="IsRemittanceProcessor" attribute="1" defaultMemberUniqueName="[Shared_DimPagaAccount].[IsRemittanceProcessor].[All]" allUniqueName="[Shared_DimPagaAccount].[IsRemittanceProcessor].[All]" dimensionUniqueName="[Shared_DimPagaAccount]" displayFolder="" count="0" unbalanced="0"/>
    <cacheHierarchy uniqueName="[Shared_DimPagaAccount].[IsServiceAggregator]" caption="IsServiceAggregator" attribute="1" defaultMemberUniqueName="[Shared_DimPagaAccount].[IsServiceAggregator].[All]" allUniqueName="[Shared_DimPagaAccount].[IsServiceAggregator].[All]" dimensionUniqueName="[Shared_DimPagaAccount]" displayFolder="" count="0" unbalanced="0"/>
    <cacheHierarchy uniqueName="[Shared_DimPagaAccount].[Name]" caption="Name" attribute="1" defaultMemberUniqueName="[Shared_DimPagaAccount].[Name].[All]" allUniqueName="[Shared_DimPagaAccount].[Name].[All]" dimensionUniqueName="[Shared_DimPagaAccount]" displayFolder="" count="0" unbalanced="0"/>
    <cacheHierarchy uniqueName="[Shared_DimPagaAccount].[PagaAccountNumber]" caption="PagaAccountNumber" attribute="1" defaultMemberUniqueName="[Shared_DimPagaAccount].[PagaAccountNumber].[All]" allUniqueName="[Shared_DimPagaAccount].[PagaAccountNumber].[All]" dimensionUniqueName="[Shared_DimPagaAccount]" displayFolder="" count="0" unbalanced="0"/>
    <cacheHierarchy uniqueName="[Shared_DimPagaAccount].[RegistrationDateID]" caption="RegistrationDateID" attribute="1" defaultMemberUniqueName="[Shared_DimPagaAccount].[RegistrationDateID].[All]" allUniqueName="[Shared_DimPagaAccount].[RegistrationDateID].[All]" dimensionUniqueName="[Shared_DimPagaAccount]" displayFolder="" count="0" unbalanced="0"/>
    <cacheHierarchy uniqueName="[Shared_DimPagaAccount].[SourceKey]" caption="SourceKey" attribute="1" defaultMemberUniqueName="[Shared_DimPagaAccount].[SourceKey].[All]" allUniqueName="[Shared_DimPagaAccount].[SourceKey].[All]" dimensionUniqueName="[Shared_DimPagaAccount]" displayFolder="" count="0" unbalanced="0"/>
    <cacheHierarchy uniqueName="[Shared_DimRole].[DimRoleID]" caption="DimRoleID" attribute="1" defaultMemberUniqueName="[Shared_DimRole].[DimRoleID].[All]" allUniqueName="[Shared_DimRole].[DimRoleID].[All]" dimensionUniqueName="[Shared_DimRole]" displayFolder="" count="0" unbalanced="0"/>
    <cacheHierarchy uniqueName="[Shared_DimRole].[Name]" caption="Name" attribute="1" defaultMemberUniqueName="[Shared_DimRole].[Name].[All]" allUniqueName="[Shared_DimRole].[Name].[All]" dimensionUniqueName="[Shared_DimRole]" displayFolder="" count="0" unbalanced="0"/>
    <cacheHierarchy uniqueName="[Shared_DimRole].[SourceKey]" caption="SourceKey" attribute="1" defaultMemberUniqueName="[Shared_DimRole].[SourceKey].[All]" allUniqueName="[Shared_DimRole].[SourceKey].[All]" dimensionUniqueName="[Shared_DimRole]" displayFolder="" count="0" unbalanced="0"/>
    <cacheHierarchy uniqueName="[Shared_DimRole].[SystemDescription]" caption="SystemDescription" attribute="1" defaultMemberUniqueName="[Shared_DimRole].[SystemDescription].[All]" allUniqueName="[Shared_DimRole].[SystemDescription].[All]" dimensionUniqueName="[Shared_DimRole]" displayFolder="" count="0" unbalanced="0"/>
    <cacheHierarchy uniqueName="[Shared_DimRole].[TextDesciption]" caption="TextDesciption" attribute="1" defaultMemberUniqueName="[Shared_DimRole].[TextDesciption].[All]" allUniqueName="[Shared_DimRole].[TextDesciption].[All]" dimensionUniqueName="[Shared_DimRole]" displayFolder="" count="0" unbalanced="0"/>
    <cacheHierarchy uniqueName="[Shared_DimToUser].[DimCreatedDateID]" caption="DimCreatedDateID" attribute="1" defaultMemberUniqueName="[Shared_DimToUser].[DimCreatedDateID].[All]" allUniqueName="[Shared_DimToUser].[DimCreatedDateID].[All]" dimensionUniqueName="[Shared_DimToUser]" displayFolder="" count="0" unbalanced="0"/>
    <cacheHierarchy uniqueName="[Shared_DimToUser].[DimDateOfBirthID]" caption="DimDateOfBirthID" attribute="1" defaultMemberUniqueName="[Shared_DimToUser].[DimDateOfBirthID].[All]" allUniqueName="[Shared_DimToUser].[DimDateOfBirthID].[All]" dimensionUniqueName="[Shared_DimToUser]" displayFolder="" count="0" unbalanced="0"/>
    <cacheHierarchy uniqueName="[Shared_DimToUser].[DimPrimaryRoleID]" caption="DimPrimaryRoleID" attribute="1" defaultMemberUniqueName="[Shared_DimToUser].[DimPrimaryRoleID].[All]" allUniqueName="[Shared_DimToUser].[DimPrimaryRoleID].[All]" dimensionUniqueName="[Shared_DimToUser]" displayFolder="" count="0" unbalanced="0"/>
    <cacheHierarchy uniqueName="[Shared_DimToUser].[DimToUserID]" caption="DimToUserID" attribute="1" defaultMemberUniqueName="[Shared_DimToUser].[DimToUserID].[All]" allUniqueName="[Shared_DimToUser].[DimToUserID].[All]" dimensionUniqueName="[Shared_DimToUser]" displayFolder="" count="0" unbalanced="0"/>
    <cacheHierarchy uniqueName="[Shared_DimToUser].[Email]" caption="Email" attribute="1" defaultMemberUniqueName="[Shared_DimToUser].[Email].[All]" allUniqueName="[Shared_DimToUser].[Email].[All]" dimensionUniqueName="[Shared_DimToUser]" displayFolder="" count="0" unbalanced="0"/>
    <cacheHierarchy uniqueName="[Shared_DimToUser].[FirstName]" caption="FirstName" attribute="1" defaultMemberUniqueName="[Shared_DimToUser].[FirstName].[All]" allUniqueName="[Shared_DimToUser].[FirstName].[All]" dimensionUniqueName="[Shared_DimToUser]" displayFolder="" count="0" unbalanced="0"/>
    <cacheHierarchy uniqueName="[Shared_DimToUser].[Gender]" caption="Gender" attribute="1" defaultMemberUniqueName="[Shared_DimToUser].[Gender].[All]" allUniqueName="[Shared_DimToUser].[Gender].[All]" dimensionUniqueName="[Shared_DimToUser]" displayFolder="" count="0" unbalanced="0"/>
    <cacheHierarchy uniqueName="[Shared_DimToUser].[IsEnabled]" caption="IsEnabled" attribute="1" defaultMemberUniqueName="[Shared_DimToUser].[IsEnabled].[All]" allUniqueName="[Shared_DimToUser].[IsEnabled].[All]" dimensionUniqueName="[Shared_DimToUser]" displayFolder="" count="0" unbalanced="0"/>
    <cacheHierarchy uniqueName="[Shared_DimToUser].[LastName]" caption="LastName" attribute="1" defaultMemberUniqueName="[Shared_DimToUser].[LastName].[All]" allUniqueName="[Shared_DimToUser].[LastName].[All]" dimensionUniqueName="[Shared_DimToUser]" displayFolder="" count="0" unbalanced="0"/>
    <cacheHierarchy uniqueName="[Shared_DimToUser].[MiddleName]" caption="MiddleName" attribute="1" defaultMemberUniqueName="[Shared_DimToUser].[MiddleName].[All]" allUniqueName="[Shared_DimToUser].[MiddleName].[All]" dimensionUniqueName="[Shared_DimToUser]" displayFolder="" count="0" unbalanced="0"/>
    <cacheHierarchy uniqueName="[Shared_DimToUser].[Name]" caption="Name" attribute="1" defaultMemberUniqueName="[Shared_DimToUser].[Name].[All]" allUniqueName="[Shared_DimToUser].[Name].[All]" dimensionUniqueName="[Shared_DimToUser]" displayFolder="" count="0" unbalanced="0"/>
    <cacheHierarchy uniqueName="[Shared_DimToUser].[PhoneNumber]" caption="PhoneNumber" attribute="1" defaultMemberUniqueName="[Shared_DimToUser].[PhoneNumber].[All]" allUniqueName="[Shared_DimToUser].[PhoneNumber].[All]" dimensionUniqueName="[Shared_DimToUser]" displayFolder="" count="0" unbalanced="0"/>
    <cacheHierarchy uniqueName="[Shared_DimToUser].[SourceKey]" caption="SourceKey" attribute="1" defaultMemberUniqueName="[Shared_DimToUser].[SourceKey].[All]" allUniqueName="[Shared_DimToUser].[SourceKey].[All]" dimensionUniqueName="[Shared_DimToUser]" displayFolder="" count="0" unbalanced="0"/>
    <cacheHierarchy uniqueName="[Shared_DimTransactionDate].[Date]" caption="Date" attribute="1" defaultMemberUniqueName="[Shared_DimTransactionDate].[Date].[All]" allUniqueName="[Shared_DimTransactionDate].[Date].[All]" dimensionUniqueName="[Shared_DimTransactionDate]" displayFolder="" count="0" unbalanced="0"/>
    <cacheHierarchy uniqueName="[Shared_DimTransactionDate].[DateID]" caption="DateID" attribute="1" defaultMemberUniqueName="[Shared_DimTransactionDate].[DateID].[All]" allUniqueName="[Shared_DimTransactionDate].[DateID].[All]" dimensionUniqueName="[Shared_DimTransactionDate]" displayFolder="" count="0" unbalanced="0"/>
    <cacheHierarchy uniqueName="[Shared_DimTransactionDate].[DateSK]" caption="DateSK" attribute="1" defaultMemberUniqueName="[Shared_DimTransactionDate].[DateSK].[All]" allUniqueName="[Shared_DimTransactionDate].[DateSK].[All]" dimensionUniqueName="[Shared_DimTransactionDate]" displayFolder="" count="0" unbalanced="0"/>
    <cacheHierarchy uniqueName="[Shared_DimTransactionDate].[Day]" caption="Day" attribute="1" defaultMemberUniqueName="[Shared_DimTransactionDate].[Day].[All]" allUniqueName="[Shared_DimTransactionDate].[Day].[All]" dimensionUniqueName="[Shared_DimTransactionDate]" displayFolder="" count="0" unbalanced="0"/>
    <cacheHierarchy uniqueName="[Shared_DimTransactionDate].[DayOfWeek]" caption="DayOfWeek" attribute="1" defaultMemberUniqueName="[Shared_DimTransactionDate].[DayOfWeek].[All]" allUniqueName="[Shared_DimTransactionDate].[DayOfWeek].[All]" dimensionUniqueName="[Shared_DimTransactionDate]" displayFolder="" count="0" unbalanced="0"/>
    <cacheHierarchy uniqueName="[Shared_DimTransactionDate].[DayOfYear]" caption="DayOfYear" attribute="1" defaultMemberUniqueName="[Shared_DimTransactionDate].[DayOfYear].[All]" allUniqueName="[Shared_DimTransactionDate].[DayOfYear].[All]" dimensionUniqueName="[Shared_DimTransactionDate]" displayFolder="" count="0" unbalanced="0"/>
    <cacheHierarchy uniqueName="[Shared_DimTransactionDate].[DaySuffix]" caption="DaySuffix" attribute="1" defaultMemberUniqueName="[Shared_DimTransactionDate].[DaySuffix].[All]" allUniqueName="[Shared_DimTransactionDate].[DaySuffix].[All]" dimensionUniqueName="[Shared_DimTransactionDate]" displayFolder="" count="0" unbalanced="0"/>
    <cacheHierarchy uniqueName="[Shared_DimTransactionDate].[DOWInMonth]" caption="DOWInMonth" attribute="1" defaultMemberUniqueName="[Shared_DimTransactionDate].[DOWInMonth].[All]" allUniqueName="[Shared_DimTransactionDate].[DOWInMonth].[All]" dimensionUniqueName="[Shared_DimTransactionDate]" displayFolder="" count="0" unbalanced="0"/>
    <cacheHierarchy uniqueName="[Shared_DimTransactionDate].[FinancialPeriodAllTime]" caption="FinancialPeriodAllTime" attribute="1" defaultMemberUniqueName="[Shared_DimTransactionDate].[FinancialPeriodAllTime].[All]" allUniqueName="[Shared_DimTransactionDate].[FinancialPeriodAllTime].[All]" dimensionUniqueName="[Shared_DimTransactionDate]" displayFolder="" count="0" unbalanced="0"/>
    <cacheHierarchy uniqueName="[Shared_DimTransactionDate].[FinancialPeriodName]" caption="FinancialPeriodName" attribute="1" defaultMemberUniqueName="[Shared_DimTransactionDate].[FinancialPeriodName].[All]" allUniqueName="[Shared_DimTransactionDate].[FinancialPeriodName].[All]" dimensionUniqueName="[Shared_DimTransactionDate]" displayFolder="" count="0" unbalanced="0"/>
    <cacheHierarchy uniqueName="[Shared_DimTransactionDate].[FinancialPeriodNumber]" caption="FinancialPeriodNumber" attribute="1" defaultMemberUniqueName="[Shared_DimTransactionDate].[FinancialPeriodNumber].[All]" allUniqueName="[Shared_DimTransactionDate].[FinancialPeriodNumber].[All]" dimensionUniqueName="[Shared_DimTransactionDate]" displayFolder="" count="0" unbalanced="0"/>
    <cacheHierarchy uniqueName="[Shared_DimTransactionDate].[FinancialYearName]" caption="FinancialYearName" attribute="1" defaultMemberUniqueName="[Shared_DimTransactionDate].[FinancialYearName].[All]" allUniqueName="[Shared_DimTransactionDate].[FinancialYearName].[All]" dimensionUniqueName="[Shared_DimTransactionDate]" displayFolder="" count="0" unbalanced="0"/>
    <cacheHierarchy uniqueName="[Shared_DimTransactionDate].[FinancialYearNumber]" caption="FinancialYearNumber" attribute="1" defaultMemberUniqueName="[Shared_DimTransactionDate].[FinancialYearNumber].[All]" allUniqueName="[Shared_DimTransactionDate].[FinancialYearNumber].[All]" dimensionUniqueName="[Shared_DimTransactionDate]" displayFolder="" count="0" unbalanced="0"/>
    <cacheHierarchy uniqueName="[Shared_DimTransactionDate].[HolidayText]" caption="HolidayText" attribute="1" defaultMemberUniqueName="[Shared_DimTransactionDate].[HolidayText].[All]" allUniqueName="[Shared_DimTransactionDate].[HolidayText].[All]" dimensionUniqueName="[Shared_DimTransactionDate]" displayFolder="" count="0" unbalanced="0"/>
    <cacheHierarchy uniqueName="[Shared_DimTransactionDate].[IsPublicHoliday]" caption="IsPublicHoliday" attribute="1" defaultMemberUniqueName="[Shared_DimTransactionDate].[IsPublicHoliday].[All]" allUniqueName="[Shared_DimTransactionDate].[IsPublicHoliday].[All]" dimensionUniqueName="[Shared_DimTransactionDate]" displayFolder="" count="0" unbalanced="0"/>
    <cacheHierarchy uniqueName="[Shared_DimTransactionDate].[MonthAllTime]" caption="MonthAllTime" attribute="1" defaultMemberUniqueName="[Shared_DimTransactionDate].[MonthAllTime].[All]" allUniqueName="[Shared_DimTransactionDate].[MonthAllTime].[All]" dimensionUniqueName="[Shared_DimTransactionDate]" displayFolder="" count="0" unbalanced="0"/>
    <cacheHierarchy uniqueName="[Shared_DimTransactionDate].[MonthName]" caption="MonthName" attribute="1" defaultMemberUniqueName="[Shared_DimTransactionDate].[MonthName].[All]" allUniqueName="[Shared_DimTransactionDate].[MonthName].[All]" dimensionUniqueName="[Shared_DimTransactionDate]" displayFolder="" count="2" unbalanced="0">
      <fieldsUsage count="2">
        <fieldUsage x="-1"/>
        <fieldUsage x="9"/>
      </fieldsUsage>
    </cacheHierarchy>
    <cacheHierarchy uniqueName="[Shared_DimTransactionDate].[MonthNumber]" caption="MonthNumber" attribute="1" defaultMemberUniqueName="[Shared_DimTransactionDate].[MonthNumber].[All]" allUniqueName="[Shared_DimTransactionDate].[MonthNumber].[All]" dimensionUniqueName="[Shared_DimTransactionDate]" displayFolder="" count="0" unbalanced="0"/>
    <cacheHierarchy uniqueName="[Shared_DimTransactionDate].[Quarter]" caption="Quarter" attribute="1" defaultMemberUniqueName="[Shared_DimTransactionDate].[Quarter].[All]" allUniqueName="[Shared_DimTransactionDate].[Quarter].[All]" dimensionUniqueName="[Shared_DimTransactionDate]" displayFolder="" count="0" unbalanced="0"/>
    <cacheHierarchy uniqueName="[Shared_DimTransactionDate].[QuarterAllTime]" caption="QuarterAllTime" attribute="1" defaultMemberUniqueName="[Shared_DimTransactionDate].[QuarterAllTime].[All]" allUniqueName="[Shared_DimTransactionDate].[QuarterAllTime].[All]" dimensionUniqueName="[Shared_DimTransactionDate]" displayFolder="" count="0" unbalanced="0"/>
    <cacheHierarchy uniqueName="[Shared_DimTransactionDate].[QuarterName]" caption="QuarterName" attribute="1" defaultMemberUniqueName="[Shared_DimTransactionDate].[QuarterName].[All]" allUniqueName="[Shared_DimTransactionDate].[QuarterName].[All]" dimensionUniqueName="[Shared_DimTransactionDate]" displayFolder="" count="0" unbalanced="0"/>
    <cacheHierarchy uniqueName="[Shared_DimTransactionDate].[StandardDate]" caption="StandardDate" attribute="1" defaultMemberUniqueName="[Shared_DimTransactionDate].[StandardDate].[All]" allUniqueName="[Shared_DimTransactionDate].[StandardDate].[All]" dimensionUniqueName="[Shared_DimTransactionDate]" displayFolder="" count="0" unbalanced="0"/>
    <cacheHierarchy uniqueName="[Shared_DimTransactionDate].[USDayOfWeek]" caption="USDayOfWeek" attribute="1" defaultMemberUniqueName="[Shared_DimTransactionDate].[USDayOfWeek].[All]" allUniqueName="[Shared_DimTransactionDate].[USDayOfWeek].[All]" dimensionUniqueName="[Shared_DimTransactionDate]" displayFolder="" count="0" unbalanced="0"/>
    <cacheHierarchy uniqueName="[Shared_DimTransactionDate].[WeekOfMonth]" caption="WeekOfMonth" attribute="1" defaultMemberUniqueName="[Shared_DimTransactionDate].[WeekOfMonth].[All]" allUniqueName="[Shared_DimTransactionDate].[WeekOfMonth].[All]" dimensionUniqueName="[Shared_DimTransactionDate]" displayFolder="" count="0" unbalanced="0"/>
    <cacheHierarchy uniqueName="[Shared_DimTransactionDate].[WeekOfYear]" caption="WeekOfYear" attribute="1" defaultMemberUniqueName="[Shared_DimTransactionDate].[WeekOfYear].[All]" allUniqueName="[Shared_DimTransactionDate].[WeekOfYear].[All]" dimensionUniqueName="[Shared_DimTransactionDate]" displayFolder="" count="0" unbalanced="0"/>
    <cacheHierarchy uniqueName="[Shared_DimTransactionDate].[YearName]" caption="YearName" attribute="1" defaultMemberUniqueName="[Shared_DimTransactionDate].[YearName].[All]" allUniqueName="[Shared_DimTransactionDate].[YearName].[All]" dimensionUniqueName="[Shared_DimTransactionDate]" displayFolder="" count="0" unbalanced="0"/>
    <cacheHierarchy uniqueName="[Shared_DimTransactionDate].[YearNumber]" caption="YearNumber" attribute="1" defaultMemberUniqueName="[Shared_DimTransactionDate].[YearNumber].[All]" allUniqueName="[Shared_DimTransactionDate].[YearNumber].[All]" dimensionUniqueName="[Shared_DimTransactionDate]" displayFolder="" count="2" unbalanced="0">
      <fieldsUsage count="2">
        <fieldUsage x="-1"/>
        <fieldUsage x="10"/>
      </fieldsUsage>
    </cacheHierarchy>
    <cacheHierarchy uniqueName="[Shared_DimUser].[DimCreatedDateID]" caption="DimCreatedDateID" attribute="1" defaultMemberUniqueName="[Shared_DimUser].[DimCreatedDateID].[All]" allUniqueName="[Shared_DimUser].[DimCreatedDateID].[All]" dimensionUniqueName="[Shared_DimUser]" displayFolder="" count="0" unbalanced="0"/>
    <cacheHierarchy uniqueName="[Shared_DimUser].[DimDateOfBirthID]" caption="DimDateOfBirthID" attribute="1" defaultMemberUniqueName="[Shared_DimUser].[DimDateOfBirthID].[All]" allUniqueName="[Shared_DimUser].[DimDateOfBirthID].[All]" dimensionUniqueName="[Shared_DimUser]" displayFolder="" count="0" unbalanced="0"/>
    <cacheHierarchy uniqueName="[Shared_DimUser].[DimPrimaryRoleID]" caption="DimPrimaryRoleID" attribute="1" defaultMemberUniqueName="[Shared_DimUser].[DimPrimaryRoleID].[All]" allUniqueName="[Shared_DimUser].[DimPrimaryRoleID].[All]" dimensionUniqueName="[Shared_DimUser]" displayFolder="" count="0" unbalanced="0"/>
    <cacheHierarchy uniqueName="[Shared_DimUser].[DimUserID]" caption="DimUserID" attribute="1" defaultMemberUniqueName="[Shared_DimUser].[DimUserID].[All]" allUniqueName="[Shared_DimUser].[DimUserID].[All]" dimensionUniqueName="[Shared_DimUser]" displayFolder="" count="0" unbalanced="0"/>
    <cacheHierarchy uniqueName="[Shared_DimUser].[Email]" caption="Email" attribute="1" defaultMemberUniqueName="[Shared_DimUser].[Email].[All]" allUniqueName="[Shared_DimUser].[Email].[All]" dimensionUniqueName="[Shared_DimUser]" displayFolder="" count="0" unbalanced="0"/>
    <cacheHierarchy uniqueName="[Shared_DimUser].[FirstName]" caption="FirstName" attribute="1" defaultMemberUniqueName="[Shared_DimUser].[FirstName].[All]" allUniqueName="[Shared_DimUser].[FirstName].[All]" dimensionUniqueName="[Shared_DimUser]" displayFolder="" count="0" unbalanced="0"/>
    <cacheHierarchy uniqueName="[Shared_DimUser].[Gender]" caption="Gender" attribute="1" defaultMemberUniqueName="[Shared_DimUser].[Gender].[All]" allUniqueName="[Shared_DimUser].[Gender].[All]" dimensionUniqueName="[Shared_DimUser]" displayFolder="" count="0" unbalanced="0"/>
    <cacheHierarchy uniqueName="[Shared_DimUser].[IsEnabled]" caption="IsEnabled" attribute="1" defaultMemberUniqueName="[Shared_DimUser].[IsEnabled].[All]" allUniqueName="[Shared_DimUser].[IsEnabled].[All]" dimensionUniqueName="[Shared_DimUser]" displayFolder="" count="0" unbalanced="0"/>
    <cacheHierarchy uniqueName="[Shared_DimUser].[LastName]" caption="LastName" attribute="1" defaultMemberUniqueName="[Shared_DimUser].[LastName].[All]" allUniqueName="[Shared_DimUser].[LastName].[All]" dimensionUniqueName="[Shared_DimUser]" displayFolder="" count="0" unbalanced="0"/>
    <cacheHierarchy uniqueName="[Shared_DimUser].[MiddleName]" caption="MiddleName" attribute="1" defaultMemberUniqueName="[Shared_DimUser].[MiddleName].[All]" allUniqueName="[Shared_DimUser].[MiddleName].[All]" dimensionUniqueName="[Shared_DimUser]" displayFolder="" count="0" unbalanced="0"/>
    <cacheHierarchy uniqueName="[Shared_DimUser].[Name]" caption="Name" attribute="1" defaultMemberUniqueName="[Shared_DimUser].[Name].[All]" allUniqueName="[Shared_DimUser].[Name].[All]" dimensionUniqueName="[Shared_DimUser]" displayFolder="" count="0" unbalanced="0"/>
    <cacheHierarchy uniqueName="[Shared_DimUser].[PhoneNumber]" caption="PhoneNumber" attribute="1" defaultMemberUniqueName="[Shared_DimUser].[PhoneNumber].[All]" allUniqueName="[Shared_DimUser].[PhoneNumber].[All]" dimensionUniqueName="[Shared_DimUser]" displayFolder="" count="0" unbalanced="0"/>
    <cacheHierarchy uniqueName="[Shared_DimUser].[SourceKey]" caption="SourceKey" attribute="1" defaultMemberUniqueName="[Shared_DimUser].[SourceKey].[All]" allUniqueName="[Shared_DimUser].[SourceKey].[All]" dimensionUniqueName="[Shared_DimUser]" displayFolder="" count="0" unbalanced="0"/>
    <cacheHierarchy uniqueName="[Shared_DimVerifyingUser].[DimCreatedDateID]" caption="DimCreatedDateID" attribute="1" defaultMemberUniqueName="[Shared_DimVerifyingUser].[DimCreatedDateID].[All]" allUniqueName="[Shared_DimVerifyingUser].[DimCreatedDateID].[All]" dimensionUniqueName="[Shared_DimVerifyingUser]" displayFolder="" count="0" unbalanced="0"/>
    <cacheHierarchy uniqueName="[Shared_DimVerifyingUser].[DimDateOfBirthID]" caption="DimDateOfBirthID" attribute="1" defaultMemberUniqueName="[Shared_DimVerifyingUser].[DimDateOfBirthID].[All]" allUniqueName="[Shared_DimVerifyingUser].[DimDateOfBirthID].[All]" dimensionUniqueName="[Shared_DimVerifyingUser]" displayFolder="" count="0" unbalanced="0"/>
    <cacheHierarchy uniqueName="[Shared_DimVerifyingUser].[DimPrimaryRoleID]" caption="DimPrimaryRoleID" attribute="1" defaultMemberUniqueName="[Shared_DimVerifyingUser].[DimPrimaryRoleID].[All]" allUniqueName="[Shared_DimVerifyingUser].[DimPrimaryRoleID].[All]" dimensionUniqueName="[Shared_DimVerifyingUser]" displayFolder="" count="0" unbalanced="0"/>
    <cacheHierarchy uniqueName="[Shared_DimVerifyingUser].[DimVerifyingUser]" caption="DimVerifyingUser" attribute="1" defaultMemberUniqueName="[Shared_DimVerifyingUser].[DimVerifyingUser].[All]" allUniqueName="[Shared_DimVerifyingUser].[DimVerifyingUser].[All]" dimensionUniqueName="[Shared_DimVerifyingUser]" displayFolder="" count="0" unbalanced="0"/>
    <cacheHierarchy uniqueName="[Shared_DimVerifyingUser].[Email]" caption="Email" attribute="1" defaultMemberUniqueName="[Shared_DimVerifyingUser].[Email].[All]" allUniqueName="[Shared_DimVerifyingUser].[Email].[All]" dimensionUniqueName="[Shared_DimVerifyingUser]" displayFolder="" count="0" unbalanced="0"/>
    <cacheHierarchy uniqueName="[Shared_DimVerifyingUser].[FirstName]" caption="FirstName" attribute="1" defaultMemberUniqueName="[Shared_DimVerifyingUser].[FirstName].[All]" allUniqueName="[Shared_DimVerifyingUser].[FirstName].[All]" dimensionUniqueName="[Shared_DimVerifyingUser]" displayFolder="" count="0" unbalanced="0"/>
    <cacheHierarchy uniqueName="[Shared_DimVerifyingUser].[Gender]" caption="Gender" attribute="1" defaultMemberUniqueName="[Shared_DimVerifyingUser].[Gender].[All]" allUniqueName="[Shared_DimVerifyingUser].[Gender].[All]" dimensionUniqueName="[Shared_DimVerifyingUser]" displayFolder="" count="0" unbalanced="0"/>
    <cacheHierarchy uniqueName="[Shared_DimVerifyingUser].[IsEnabled]" caption="IsEnabled" attribute="1" defaultMemberUniqueName="[Shared_DimVerifyingUser].[IsEnabled].[All]" allUniqueName="[Shared_DimVerifyingUser].[IsEnabled].[All]" dimensionUniqueName="[Shared_DimVerifyingUser]" displayFolder="" count="0" unbalanced="0"/>
    <cacheHierarchy uniqueName="[Shared_DimVerifyingUser].[LastName]" caption="LastName" attribute="1" defaultMemberUniqueName="[Shared_DimVerifyingUser].[LastName].[All]" allUniqueName="[Shared_DimVerifyingUser].[LastName].[All]" dimensionUniqueName="[Shared_DimVerifyingUser]" displayFolder="" count="0" unbalanced="0"/>
    <cacheHierarchy uniqueName="[Shared_DimVerifyingUser].[MiddleName]" caption="MiddleName" attribute="1" defaultMemberUniqueName="[Shared_DimVerifyingUser].[MiddleName].[All]" allUniqueName="[Shared_DimVerifyingUser].[MiddleName].[All]" dimensionUniqueName="[Shared_DimVerifyingUser]" displayFolder="" count="0" unbalanced="0"/>
    <cacheHierarchy uniqueName="[Shared_DimVerifyingUser].[Name]" caption="Name" attribute="1" defaultMemberUniqueName="[Shared_DimVerifyingUser].[Name].[All]" allUniqueName="[Shared_DimVerifyingUser].[Name].[All]" dimensionUniqueName="[Shared_DimVerifyingUser]" displayFolder="" count="0" unbalanced="0"/>
    <cacheHierarchy uniqueName="[Shared_DimVerifyingUser].[PhoneNumber]" caption="PhoneNumber" attribute="1" defaultMemberUniqueName="[Shared_DimVerifyingUser].[PhoneNumber].[All]" allUniqueName="[Shared_DimVerifyingUser].[PhoneNumber].[All]" dimensionUniqueName="[Shared_DimVerifyingUser]" displayFolder="" count="0" unbalanced="0"/>
    <cacheHierarchy uniqueName="[Shared_DimVerifyingUser].[SourceKey]" caption="SourceKey" attribute="1" defaultMemberUniqueName="[Shared_DimVerifyingUser].[SourceKey].[All]" allUniqueName="[Shared_DimVerifyingUser].[SourceKey].[All]" dimensionUniqueName="[Shared_DimVerifyingUser]" displayFolder="" count="0" unbalanced="0"/>
    <cacheHierarchy uniqueName="[Shared_FactIntegrationTransaction].[DimExternalOrganizationID]" caption="DimExternalOrganizationID" attribute="1" defaultMemberUniqueName="[Shared_FactIntegrationTransaction].[DimExternalOrganizationID].[All]" allUniqueName="[Shared_FactIntegrationTransaction].[DimExternalOrganizationID].[All]" dimensionUniqueName="[Shared_FactIntegrationTransaction]" displayFolder="" count="0" unbalanced="0"/>
    <cacheHierarchy uniqueName="[Shared_FactIntegrationTransaction].[DimIntegrationTxDateID]" caption="DimIntegrationTxDateID" attribute="1" defaultMemberUniqueName="[Shared_FactIntegrationTransaction].[DimIntegrationTxDateID].[All]" allUniqueName="[Shared_FactIntegrationTransaction].[DimIntegrationTxDateID].[All]" dimensionUniqueName="[Shared_FactIntegrationTransaction]" displayFolder="" count="0" unbalanced="0"/>
    <cacheHierarchy uniqueName="[Shared_FactIntegrationTransaction].[DimIntegrationTxResultID]" caption="DimIntegrationTxResultID" attribute="1" defaultMemberUniqueName="[Shared_FactIntegrationTransaction].[DimIntegrationTxResultID].[All]" allUniqueName="[Shared_FactIntegrationTransaction].[DimIntegrationTxResultID].[All]" dimensionUniqueName="[Shared_FactIntegrationTransaction]" displayFolder="" count="0" unbalanced="0"/>
    <cacheHierarchy uniqueName="[Shared_FactIntegrationTransaction].[DimIntegrationTxTimeID]" caption="DimIntegrationTxTimeID" attribute="1" defaultMemberUniqueName="[Shared_FactIntegrationTransaction].[DimIntegrationTxTimeID].[All]" allUniqueName="[Shared_FactIntegrationTransaction].[DimIntegrationTxTimeID].[All]" dimensionUniqueName="[Shared_FactIntegrationTransaction]" displayFolder="" count="0" unbalanced="0"/>
    <cacheHierarchy uniqueName="[Shared_FactIntegrationTransaction].[DimIntegrationTxTypeID]" caption="DimIntegrationTxTypeID" attribute="1" defaultMemberUniqueName="[Shared_FactIntegrationTransaction].[DimIntegrationTxTypeID].[All]" allUniqueName="[Shared_FactIntegrationTransaction].[DimIntegrationTxTypeID].[All]" dimensionUniqueName="[Shared_FactIntegrationTransaction]" displayFolder="" count="0" unbalanced="0"/>
    <cacheHierarchy uniqueName="[Shared_FactIntegrationTransaction].[DimProcessTypeID]" caption="DimProcessTypeID" attribute="1" defaultMemberUniqueName="[Shared_FactIntegrationTransaction].[DimProcessTypeID].[All]" allUniqueName="[Shared_FactIntegrationTransaction].[DimProcessTypeID].[All]" dimensionUniqueName="[Shared_FactIntegrationTransaction]" displayFolder="" count="0" unbalanced="0"/>
    <cacheHierarchy uniqueName="[Shared_FactIntegrationTransaction].[DimUserID]" caption="DimUserID" attribute="1" defaultMemberUniqueName="[Shared_FactIntegrationTransaction].[DimUserID].[All]" allUniqueName="[Shared_FactIntegrationTransaction].[DimUserID].[All]" dimensionUniqueName="[Shared_FactIntegrationTransaction]" displayFolder="" count="0" unbalanced="0"/>
    <cacheHierarchy uniqueName="[Shared_FactIntegrationTransaction].[ExternalReferenceNumber]" caption="ExternalReferenceNumber" attribute="1" defaultMemberUniqueName="[Shared_FactIntegrationTransaction].[ExternalReferenceNumber].[All]" allUniqueName="[Shared_FactIntegrationTransaction].[ExternalReferenceNumber].[All]" dimensionUniqueName="[Shared_FactIntegrationTransaction]" displayFolder="" count="0" unbalanced="0"/>
    <cacheHierarchy uniqueName="[Shared_FactIntegrationTransaction].[FactFinancialTxID]" caption="FactFinancialTxID" attribute="1" defaultMemberUniqueName="[Shared_FactIntegrationTransaction].[FactFinancialTxID].[All]" allUniqueName="[Shared_FactIntegrationTransaction].[FactFinancialTxID].[All]" dimensionUniqueName="[Shared_FactIntegrationTransaction]" displayFolder="" count="0" unbalanced="0"/>
    <cacheHierarchy uniqueName="[Shared_FactIntegrationTransaction].[FactIntegrationTxID]" caption="FactIntegrationTxID" attribute="1" defaultMemberUniqueName="[Shared_FactIntegrationTransaction].[FactIntegrationTxID].[All]" allUniqueName="[Shared_FactIntegrationTransaction].[FactIntegrationTxID].[All]" dimensionUniqueName="[Shared_FactIntegrationTransaction]" displayFolder="" count="0" unbalanced="0"/>
    <cacheHierarchy uniqueName="[Shared_FactIntegrationTransaction].[HasFinancialTx]" caption="HasFinancialTx" attribute="1" defaultMemberUniqueName="[Shared_FactIntegrationTransaction].[HasFinancialTx].[All]" allUniqueName="[Shared_FactIntegrationTransaction].[HasFinancialTx].[All]" dimensionUniqueName="[Shared_FactIntegrationTransaction]" displayFolder="" count="0" unbalanced="0"/>
    <cacheHierarchy uniqueName="[Shared_FactIntegrationTransaction].[IntegrationTx_Amount]" caption="IntegrationTx_Amount" attribute="1" defaultMemberUniqueName="[Shared_FactIntegrationTransaction].[IntegrationTx_Amount].[All]" allUniqueName="[Shared_FactIntegrationTransaction].[IntegrationTx_Amount].[All]" dimensionUniqueName="[Shared_FactIntegrationTransaction]" displayFolder="" count="0" unbalanced="0"/>
    <cacheHierarchy uniqueName="[Shared_FactIntegrationTransaction].[MessageText]" caption="MessageText" attribute="1" defaultMemberUniqueName="[Shared_FactIntegrationTransaction].[MessageText].[All]" allUniqueName="[Shared_FactIntegrationTransaction].[MessageText].[All]" dimensionUniqueName="[Shared_FactIntegrationTransaction]" displayFolder="" count="0" unbalanced="0"/>
    <cacheHierarchy uniqueName="[Shared_FactIntegrationTransaction].[SourceKey]" caption="SourceKey" attribute="1" defaultMemberUniqueName="[Shared_FactIntegrationTransaction].[SourceKey].[All]" allUniqueName="[Shared_FactIntegrationTransaction].[SourceKey].[All]" dimensionUniqueName="[Shared_FactIntegrationTransaction]" displayFolder="" count="0" unbalanced="0"/>
    <cacheHierarchy uniqueName="[Shared_FactProcessEvent].[AgentCommissionAmount]" caption="AgentCommissionAmount" attribute="1" defaultMemberUniqueName="[Shared_FactProcessEvent].[AgentCommissionAmount].[All]" allUniqueName="[Shared_FactProcessEvent].[AgentCommissionAmount].[All]" dimensionUniqueName="[Shared_FactProcessEvent]" displayFolder="" count="0" unbalanced="0"/>
    <cacheHierarchy uniqueName="[Shared_FactProcessEvent].[ATMReferenceNumber]" caption="ATMReferenceNumber" attribute="1" defaultMemberUniqueName="[Shared_FactProcessEvent].[ATMReferenceNumber].[All]" allUniqueName="[Shared_FactProcessEvent].[ATMReferenceNumber].[All]" dimensionUniqueName="[Shared_FactProcessEvent]" displayFolder="" count="0" unbalanced="0"/>
    <cacheHierarchy uniqueName="[Shared_FactProcessEvent].[CardProcessorName]" caption="CardProcessorName" attribute="1" defaultMemberUniqueName="[Shared_FactProcessEvent].[CardProcessorName].[All]" allUniqueName="[Shared_FactProcessEvent].[CardProcessorName].[All]" dimensionUniqueName="[Shared_FactProcessEvent]" displayFolder="" count="0" unbalanced="0"/>
    <cacheHierarchy uniqueName="[Shared_FactProcessEvent].[CustomerBillerAccount]" caption="CustomerBillerAccount" attribute="1" defaultMemberUniqueName="[Shared_FactProcessEvent].[CustomerBillerAccount].[All]" allUniqueName="[Shared_FactProcessEvent].[CustomerBillerAccount].[All]" dimensionUniqueName="[Shared_FactProcessEvent]" displayFolder="" count="0" unbalanced="0"/>
    <cacheHierarchy uniqueName="[Shared_FactProcessEvent].[CustomerPhoneNumber]" caption="CustomerPhoneNumber" attribute="1" defaultMemberUniqueName="[Shared_FactProcessEvent].[CustomerPhoneNumber].[All]" allUniqueName="[Shared_FactProcessEvent].[CustomerPhoneNumber].[All]" dimensionUniqueName="[Shared_FactProcessEvent]" displayFolder="" count="0" unbalanced="0"/>
    <cacheHierarchy uniqueName="[Shared_FactProcessEvent].[DepositNumber]" caption="DepositNumber" attribute="1" defaultMemberUniqueName="[Shared_FactProcessEvent].[DepositNumber].[All]" allUniqueName="[Shared_FactProcessEvent].[DepositNumber].[All]" dimensionUniqueName="[Shared_FactProcessEvent]" displayFolder="" count="0" unbalanced="0"/>
    <cacheHierarchy uniqueName="[Shared_FactProcessEvent].[DimAgentCommissionTypeID]" caption="DimAgentCommissionTypeID" attribute="1" defaultMemberUniqueName="[Shared_FactProcessEvent].[DimAgentCommissionTypeID].[All]" allUniqueName="[Shared_FactProcessEvent].[DimAgentCommissionTypeID].[All]" dimensionUniqueName="[Shared_FactProcessEvent]" displayFolder="" count="0" unbalanced="0"/>
    <cacheHierarchy uniqueName="[Shared_FactProcessEvent].[DimApprovedByUserID]" caption="DimApprovedByUserID" attribute="1" defaultMemberUniqueName="[Shared_FactProcessEvent].[DimApprovedByUserID].[All]" allUniqueName="[Shared_FactProcessEvent].[DimApprovedByUserID].[All]" dimensionUniqueName="[Shared_FactProcessEvent]" displayFolder="" count="0" unbalanced="0"/>
    <cacheHierarchy uniqueName="[Shared_FactProcessEvent].[DimCancellationApprovedByUserID]" caption="DimCancellationApprovedByUserID" attribute="1" defaultMemberUniqueName="[Shared_FactProcessEvent].[DimCancellationApprovedByUserID].[All]" allUniqueName="[Shared_FactProcessEvent].[DimCancellationApprovedByUserID].[All]" dimensionUniqueName="[Shared_FactProcessEvent]" displayFolder="" count="0" unbalanced="0"/>
    <cacheHierarchy uniqueName="[Shared_FactProcessEvent].[DimCompletedDateID]" caption="DimCompletedDateID" attribute="1" defaultMemberUniqueName="[Shared_FactProcessEvent].[DimCompletedDateID].[All]" allUniqueName="[Shared_FactProcessEvent].[DimCompletedDateID].[All]" dimensionUniqueName="[Shared_FactProcessEvent]" displayFolder="" count="0" unbalanced="0"/>
    <cacheHierarchy uniqueName="[Shared_FactProcessEvent].[DimCompletedTimeID]" caption="DimCompletedTimeID" attribute="1" defaultMemberUniqueName="[Shared_FactProcessEvent].[DimCompletedTimeID].[All]" allUniqueName="[Shared_FactProcessEvent].[DimCompletedTimeID].[All]" dimensionUniqueName="[Shared_FactProcessEvent]" displayFolder="" count="0" unbalanced="0"/>
    <cacheHierarchy uniqueName="[Shared_FactProcessEvent].[DimForUserID]" caption="DimForUserID" attribute="1" defaultMemberUniqueName="[Shared_FactProcessEvent].[DimForUserID].[All]" allUniqueName="[Shared_FactProcessEvent].[DimForUserID].[All]" dimensionUniqueName="[Shared_FactProcessEvent]" displayFolder="" count="0" unbalanced="0"/>
    <cacheHierarchy uniqueName="[Shared_FactProcessEvent].[DimInitiatingUserID]" caption="DimInitiatingUserID" attribute="1" defaultMemberUniqueName="[Shared_FactProcessEvent].[DimInitiatingUserID].[All]" allUniqueName="[Shared_FactProcessEvent].[DimInitiatingUserID].[All]" dimensionUniqueName="[Shared_FactProcessEvent]" displayFolder="" count="0" unbalanced="0"/>
    <cacheHierarchy uniqueName="[Shared_FactProcessEvent].[DimProcessChannelID]" caption="DimProcessChannelID" attribute="1" defaultMemberUniqueName="[Shared_FactProcessEvent].[DimProcessChannelID].[All]" allUniqueName="[Shared_FactProcessEvent].[DimProcessChannelID].[All]" dimensionUniqueName="[Shared_FactProcessEvent]" displayFolder="" count="0" unbalanced="0"/>
    <cacheHierarchy uniqueName="[Shared_FactProcessEvent].[DimProcessStatusID]" caption="DimProcessStatusID" attribute="1" defaultMemberUniqueName="[Shared_FactProcessEvent].[DimProcessStatusID].[All]" allUniqueName="[Shared_FactProcessEvent].[DimProcessStatusID].[All]" dimensionUniqueName="[Shared_FactProcessEvent]" displayFolder="" count="0" unbalanced="0"/>
    <cacheHierarchy uniqueName="[Shared_FactProcessEvent].[DimProcessTypeID]" caption="DimProcessTypeID" attribute="1" defaultMemberUniqueName="[Shared_FactProcessEvent].[DimProcessTypeID].[All]" allUniqueName="[Shared_FactProcessEvent].[DimProcessTypeID].[All]" dimensionUniqueName="[Shared_FactProcessEvent]" displayFolder="" count="0" unbalanced="0"/>
    <cacheHierarchy uniqueName="[Shared_FactProcessEvent].[DimRequestedProcessChannelID]" caption="DimRequestedProcessChannelID" attribute="1" defaultMemberUniqueName="[Shared_FactProcessEvent].[DimRequestedProcessChannelID].[All]" allUniqueName="[Shared_FactProcessEvent].[DimRequestedProcessChannelID].[All]" dimensionUniqueName="[Shared_FactProcessEvent]" displayFolder="" count="0" unbalanced="0"/>
    <cacheHierarchy uniqueName="[Shared_FactProcessEvent].[DimStartedDateID]" caption="DimStartedDateID" attribute="1" defaultMemberUniqueName="[Shared_FactProcessEvent].[DimStartedDateID].[All]" allUniqueName="[Shared_FactProcessEvent].[DimStartedDateID].[All]" dimensionUniqueName="[Shared_FactProcessEvent]" displayFolder="" count="0" unbalanced="0"/>
    <cacheHierarchy uniqueName="[Shared_FactProcessEvent].[DimStartedTimeID]" caption="DimStartedTimeID" attribute="1" defaultMemberUniqueName="[Shared_FactProcessEvent].[DimStartedTimeID].[All]" allUniqueName="[Shared_FactProcessEvent].[DimStartedTimeID].[All]" dimensionUniqueName="[Shared_FactProcessEvent]" displayFolder="" count="0" unbalanced="0"/>
    <cacheHierarchy uniqueName="[Shared_FactProcessEvent].[DimToUserID]" caption="DimToUserID" attribute="1" defaultMemberUniqueName="[Shared_FactProcessEvent].[DimToUserID].[All]" allUniqueName="[Shared_FactProcessEvent].[DimToUserID].[All]" dimensionUniqueName="[Shared_FactProcessEvent]" displayFolder="" count="0" unbalanced="0"/>
    <cacheHierarchy uniqueName="[Shared_FactProcessEvent].[DimUserID]" caption="DimUserID" attribute="1" defaultMemberUniqueName="[Shared_FactProcessEvent].[DimUserID].[All]" allUniqueName="[Shared_FactProcessEvent].[DimUserID].[All]" dimensionUniqueName="[Shared_FactProcessEvent]" displayFolder="" count="0" unbalanced="0"/>
    <cacheHierarchy uniqueName="[Shared_FactProcessEvent].[DimVerifiedByUserID]" caption="DimVerifiedByUserID" attribute="1" defaultMemberUniqueName="[Shared_FactProcessEvent].[DimVerifiedByUserID].[All]" allUniqueName="[Shared_FactProcessEvent].[DimVerifiedByUserID].[All]" dimensionUniqueName="[Shared_FactProcessEvent]" displayFolder="" count="0" unbalanced="0"/>
    <cacheHierarchy uniqueName="[Shared_FactProcessEvent].[FactDependentProcessEventID]" caption="FactDependentProcessEventID" attribute="1" defaultMemberUniqueName="[Shared_FactProcessEvent].[FactDependentProcessEventID].[All]" allUniqueName="[Shared_FactProcessEvent].[FactDependentProcessEventID].[All]" dimensionUniqueName="[Shared_FactProcessEvent]" displayFolder="" count="0" unbalanced="0"/>
    <cacheHierarchy uniqueName="[Shared_FactProcessEvent].[FactOriginalProcessEventID]" caption="FactOriginalProcessEventID" attribute="1" defaultMemberUniqueName="[Shared_FactProcessEvent].[FactOriginalProcessEventID].[All]" allUniqueName="[Shared_FactProcessEvent].[FactOriginalProcessEventID].[All]" dimensionUniqueName="[Shared_FactProcessEvent]" displayFolder="" count="0" unbalanced="0"/>
    <cacheHierarchy uniqueName="[Shared_FactProcessEvent].[FactProcessEventID]" caption="FactProcessEventID" attribute="1" defaultMemberUniqueName="[Shared_FactProcessEvent].[FactProcessEventID].[All]" allUniqueName="[Shared_FactProcessEvent].[FactProcessEventID].[All]" dimensionUniqueName="[Shared_FactProcessEvent]" displayFolder="" count="0" unbalanced="0"/>
    <cacheHierarchy uniqueName="[Shared_FactProcessEvent].[HasFinancialTransaction]" caption="HasFinancialTransaction" attribute="1" defaultMemberUniqueName="[Shared_FactProcessEvent].[HasFinancialTransaction].[All]" allUniqueName="[Shared_FactProcessEvent].[HasFinancialTransaction].[All]" dimensionUniqueName="[Shared_FactProcessEvent]" displayFolder="" count="0" unbalanced="0"/>
    <cacheHierarchy uniqueName="[Shared_FactProcessEvent].[IntegrationReferenceNumber]" caption="IntegrationReferenceNumber" attribute="1" defaultMemberUniqueName="[Shared_FactProcessEvent].[IntegrationReferenceNumber].[All]" allUniqueName="[Shared_FactProcessEvent].[IntegrationReferenceNumber].[All]" dimensionUniqueName="[Shared_FactProcessEvent]" displayFolder="" count="0" unbalanced="0"/>
    <cacheHierarchy uniqueName="[Shared_FactProcessEvent].[LinkedPhoneNumber]" caption="LinkedPhoneNumber" attribute="1" defaultMemberUniqueName="[Shared_FactProcessEvent].[LinkedPhoneNumber].[All]" allUniqueName="[Shared_FactProcessEvent].[LinkedPhoneNumber].[All]" dimensionUniqueName="[Shared_FactProcessEvent]" displayFolder="" count="0" unbalanced="0"/>
    <cacheHierarchy uniqueName="[Shared_FactProcessEvent].[MerchantConfirmationCode]" caption="MerchantConfirmationCode" attribute="1" defaultMemberUniqueName="[Shared_FactProcessEvent].[MerchantConfirmationCode].[All]" allUniqueName="[Shared_FactProcessEvent].[MerchantConfirmationCode].[All]" dimensionUniqueName="[Shared_FactProcessEvent]" displayFolder="" count="0" unbalanced="0"/>
    <cacheHierarchy uniqueName="[Shared_FactProcessEvent].[MerchantCustomerAccountNumber]" caption="MerchantCustomerAccountNumber" attribute="1" defaultMemberUniqueName="[Shared_FactProcessEvent].[MerchantCustomerAccountNumber].[All]" allUniqueName="[Shared_FactProcessEvent].[MerchantCustomerAccountNumber].[All]" dimensionUniqueName="[Shared_FactProcessEvent]" displayFolder="" count="0" unbalanced="0"/>
    <cacheHierarchy uniqueName="[Shared_FactProcessEvent].[PaymentSource]" caption="PaymentSource" attribute="1" defaultMemberUniqueName="[Shared_FactProcessEvent].[PaymentSource].[All]" allUniqueName="[Shared_FactProcessEvent].[PaymentSource].[All]" dimensionUniqueName="[Shared_FactProcessEvent]" displayFolder="" count="0" unbalanced="0"/>
    <cacheHierarchy uniqueName="[Shared_FactProcessEvent].[ProcessAmount]" caption="ProcessAmount" attribute="1" defaultMemberUniqueName="[Shared_FactProcessEvent].[ProcessAmount].[All]" allUniqueName="[Shared_FactProcessEvent].[ProcessAmount].[All]" dimensionUniqueName="[Shared_FactProcessEvent]" displayFolder="" count="0" unbalanced="0"/>
    <cacheHierarchy uniqueName="[Shared_FactProcessEvent].[ProcessCode]" caption="ProcessCode" attribute="1" defaultMemberUniqueName="[Shared_FactProcessEvent].[ProcessCode].[All]" allUniqueName="[Shared_FactProcessEvent].[ProcessCode].[All]" dimensionUniqueName="[Shared_FactProcessEvent]" displayFolder="" count="0" unbalanced="0"/>
    <cacheHierarchy uniqueName="[Shared_FactProcessEvent].[ProcessFee]" caption="ProcessFee" attribute="1" defaultMemberUniqueName="[Shared_FactProcessEvent].[ProcessFee].[All]" allUniqueName="[Shared_FactProcessEvent].[ProcessFee].[All]" dimensionUniqueName="[Shared_FactProcessEvent]" displayFolder="" count="0" unbalanced="0"/>
    <cacheHierarchy uniqueName="[Shared_FactProcessEvent].[ReferenceNumber]" caption="ReferenceNumber" attribute="1" defaultMemberUniqueName="[Shared_FactProcessEvent].[ReferenceNumber].[All]" allUniqueName="[Shared_FactProcessEvent].[ReferenceNumber].[All]" dimensionUniqueName="[Shared_FactProcessEvent]" displayFolder="" count="0" unbalanced="0"/>
    <cacheHierarchy uniqueName="[Shared_FactProcessEvent].[SenderPhoneNumber]" caption="SenderPhoneNumber" attribute="1" defaultMemberUniqueName="[Shared_FactProcessEvent].[SenderPhoneNumber].[All]" allUniqueName="[Shared_FactProcessEvent].[SenderPhoneNumber].[All]" dimensionUniqueName="[Shared_FactProcessEvent]" displayFolder="" count="0" unbalanced="0"/>
    <cacheHierarchy uniqueName="[Shared_FactProcessEvent].[SourceKey]" caption="SourceKey" attribute="1" defaultMemberUniqueName="[Shared_FactProcessEvent].[SourceKey].[All]" allUniqueName="[Shared_FactProcessEvent].[SourceKey].[All]" dimensionUniqueName="[Shared_FactProcessEvent]" displayFolder="" count="0" unbalanced="0"/>
    <cacheHierarchy uniqueName="[Shared_FactProcessEvent].[VerificationStatus]" caption="VerificationStatus" attribute="1" defaultMemberUniqueName="[Shared_FactProcessEvent].[VerificationStatus].[All]" allUniqueName="[Shared_FactProcessEvent].[VerificationStatus].[All]" dimensionUniqueName="[Shared_FactProcessEvent]" displayFolder="" count="0" unbalanced="0"/>
    <cacheHierarchy uniqueName="[Shared_FactProcessEvent].[WithdrawalCode]" caption="WithdrawalCode" attribute="1" defaultMemberUniqueName="[Shared_FactProcessEvent].[WithdrawalCode].[All]" allUniqueName="[Shared_FactProcessEvent].[WithdrawalCode].[All]" dimensionUniqueName="[Shared_FactProcessEvent]" displayFolder="" count="0" unbalanced="0"/>
    <cacheHierarchy uniqueName="[Shared_Organization].[DimBusinessTypeID]" caption="DimBusinessTypeID" attribute="1" defaultMemberUniqueName="[Shared_Organization].[DimBusinessTypeID].[All]" allUniqueName="[Shared_Organization].[DimBusinessTypeID].[All]" dimensionUniqueName="[Shared_Organization]" displayFolder="" count="0" unbalanced="0"/>
    <cacheHierarchy uniqueName="[Shared_Organization].[DimOrganizationID]" caption="DimOrganizationID" attribute="1" defaultMemberUniqueName="[Shared_Organization].[DimOrganizationID].[All]" allUniqueName="[Shared_Organization].[DimOrganizationID].[All]" dimensionUniqueName="[Shared_Organization]" displayFolder="" count="0" unbalanced="0"/>
    <cacheHierarchy uniqueName="[Shared_Organization].[DimOrganizationSubscriptionStatusID]" caption="DimOrganizationSubscriptionStatusID" attribute="1" defaultMemberUniqueName="[Shared_Organization].[DimOrganizationSubscriptionStatusID].[All]" allUniqueName="[Shared_Organization].[DimOrganizationSubscriptionStatusID].[All]" dimensionUniqueName="[Shared_Organization]" displayFolder="" count="0" unbalanced="0"/>
    <cacheHierarchy uniqueName="[Shared_Organization].[DimOrganizationVerificationStatusID]" caption="DimOrganizationVerificationStatusID" attribute="1" defaultMemberUniqueName="[Shared_Organization].[DimOrganizationVerificationStatusID].[All]" allUniqueName="[Shared_Organization].[DimOrganizationVerificationStatusID].[All]" dimensionUniqueName="[Shared_Organization]" displayFolder="" count="0" unbalanced="0"/>
    <cacheHierarchy uniqueName="[Shared_Organization].[DimPagaAccountID]" caption="DimPagaAccountID" attribute="1" defaultMemberUniqueName="[Shared_Organization].[DimPagaAccountID].[All]" allUniqueName="[Shared_Organization].[DimPagaAccountID].[All]" dimensionUniqueName="[Shared_Organization]" displayFolder="" count="0" unbalanced="0"/>
    <cacheHierarchy uniqueName="[Shared_Organization].[DisplayName]" caption="DisplayName" attribute="1" defaultMemberUniqueName="[Shared_Organization].[DisplayName].[All]" allUniqueName="[Shared_Organization].[DisplayName].[All]" dimensionUniqueName="[Shared_Organization]" displayFolder="" count="0" unbalanced="0"/>
    <cacheHierarchy uniqueName="[Shared_Organization].[Organization]" caption="Organization" attribute="1" defaultMemberUniqueName="[Shared_Organization].[Organization].[All]" allUniqueName="[Shared_Organization].[Organization].[All]" dimensionUniqueName="[Shared_Organization]" displayFolder="" count="0" unbalanced="0"/>
    <cacheHierarchy uniqueName="[Shared_Organization].[OrganizationCode]" caption="OrganizationCode" attribute="1" defaultMemberUniqueName="[Shared_Organization].[OrganizationCode].[All]" allUniqueName="[Shared_Organization].[OrganizationCode].[All]" dimensionUniqueName="[Shared_Organization]" displayFolder="" count="0" unbalanced="0"/>
    <cacheHierarchy uniqueName="[Shared_Organization].[RcName]" caption="RcName" attribute="1" defaultMemberUniqueName="[Shared_Organization].[RcName].[All]" allUniqueName="[Shared_Organization].[RcName].[All]" dimensionUniqueName="[Shared_Organization]" displayFolder="" count="0" unbalanced="0"/>
    <cacheHierarchy uniqueName="[Shared_Organization].[ReferenceNumber]" caption="ReferenceNumber" attribute="1" defaultMemberUniqueName="[Shared_Organization].[ReferenceNumber].[All]" allUniqueName="[Shared_Organization].[ReferenceNumber].[All]" dimensionUniqueName="[Shared_Organization]" displayFolder="" count="0" unbalanced="0"/>
    <cacheHierarchy uniqueName="[Shared_Organization].[SourceKey]" caption="SourceKey" attribute="1" defaultMemberUniqueName="[Shared_Organization].[SourceKey].[All]" allUniqueName="[Shared_Organization].[SourceKey].[All]" dimensionUniqueName="[Shared_Organization]" displayFolder="" count="0" unbalanced="0"/>
    <cacheHierarchy uniqueName="[Shared_Organization].[TaxIDNumber]" caption="TaxIDNumber" attribute="1" defaultMemberUniqueName="[Shared_Organization].[TaxIDNumber].[All]" allUniqueName="[Shared_Organization].[TaxIDNumber].[All]" dimensionUniqueName="[Shared_Organization]" displayFolder="" count="0" unbalanced="0"/>
    <cacheHierarchy uniqueName="[Shared_Organization].[TextDesciption]" caption="TextDesciption" attribute="1" defaultMemberUniqueName="[Shared_Organization].[TextDesciption].[All]" allUniqueName="[Shared_Organization].[TextDesciption].[All]" dimensionUniqueName="[Shared_Organization]" displayFolder="" count="0" unbalanced="0"/>
    <cacheHierarchy uniqueName="[Shared_Organization].[VATCertificationNumber]" caption="VATCertificationNumber" attribute="1" defaultMemberUniqueName="[Shared_Organization].[VATCertificationNumber].[All]" allUniqueName="[Shared_Organization].[VATCertificationNumber].[All]" dimensionUniqueName="[Shared_Organization]" displayFolder="" count="0" unbalanced="0"/>
    <cacheHierarchy uniqueName="[Shared_Organization].[WebsiteURL]" caption="WebsiteURL" attribute="1" defaultMemberUniqueName="[Shared_Organization].[WebsiteURL].[All]" allUniqueName="[Shared_Organization].[WebsiteURL].[All]" dimensionUniqueName="[Shared_Organization]" displayFolder="" count="0" unbalanced="0"/>
    <cacheHierarchy uniqueName="[Shared_OrganizationUnitHierarchy].[DimOrganizationID]" caption="DimOrganizationID" attribute="1" defaultMemberUniqueName="[Shared_OrganizationUnitHierarchy].[DimOrganizationID].[All]" allUniqueName="[Shared_OrganizationUnitHierarchy].[DimOrganizationID].[All]" dimensionUniqueName="[Shared_OrganizationUnitHierarchy]" displayFolder="" count="0" unbalanced="0"/>
    <cacheHierarchy uniqueName="[Shared_OrganizationUnitHierarchy].[DimOrganizationUnitLevel1ID]" caption="DimOrganizationUnitLevel1ID" attribute="1" defaultMemberUniqueName="[Shared_OrganizationUnitHierarchy].[DimOrganizationUnitLevel1ID].[All]" allUniqueName="[Shared_OrganizationUnitHierarchy].[DimOrganizationUnitLevel1ID].[All]" dimensionUniqueName="[Shared_OrganizationUnitHierarchy]" displayFolder="" count="0" unbalanced="0"/>
    <cacheHierarchy uniqueName="[Shared_OrganizationUnitHierarchy].[DimOrganizationUnitLevel2ID]" caption="DimOrganizationUnitLevel2ID" attribute="1" defaultMemberUniqueName="[Shared_OrganizationUnitHierarchy].[DimOrganizationUnitLevel2ID].[All]" allUniqueName="[Shared_OrganizationUnitHierarchy].[DimOrganizationUnitLevel2ID].[All]" dimensionUniqueName="[Shared_OrganizationUnitHierarchy]" displayFolder="" count="0" unbalanced="0"/>
    <cacheHierarchy uniqueName="[Shared_OrganizationUnitHierarchy].[DimOrganizationUnitLevel3ID]" caption="DimOrganizationUnitLevel3ID" attribute="1" defaultMemberUniqueName="[Shared_OrganizationUnitHierarchy].[DimOrganizationUnitLevel3ID].[All]" allUniqueName="[Shared_OrganizationUnitHierarchy].[DimOrganizationUnitLevel3ID].[All]" dimensionUniqueName="[Shared_OrganizationUnitHierarchy]" displayFolder="" count="0" unbalanced="0"/>
    <cacheHierarchy uniqueName="[Shared_OrganizationUnitHierarchy].[DimOrganizationUnitLevel4ID]" caption="DimOrganizationUnitLevel4ID" attribute="1" defaultMemberUniqueName="[Shared_OrganizationUnitHierarchy].[DimOrganizationUnitLevel4ID].[All]" allUniqueName="[Shared_OrganizationUnitHierarchy].[DimOrganizationUnitLevel4ID].[All]" dimensionUniqueName="[Shared_OrganizationUnitHierarchy]" displayFolder="" count="0" unbalanced="0"/>
    <cacheHierarchy uniqueName="[Shared_OrganizationUnitHierarchy].[OrgLevel1]" caption="OrgLevel1" attribute="1" defaultMemberUniqueName="[Shared_OrganizationUnitHierarchy].[OrgLevel1].[All]" allUniqueName="[Shared_OrganizationUnitHierarchy].[OrgLevel1].[All]" dimensionUniqueName="[Shared_OrganizationUnitHierarchy]" displayFolder="" count="0" unbalanced="0"/>
    <cacheHierarchy uniqueName="[Shared_OrganizationUnitHierarchy].[OrgLevel1_IdentificationNumber]" caption="OrgLevel1_IdentificationNumber" attribute="1" defaultMemberUniqueName="[Shared_OrganizationUnitHierarchy].[OrgLevel1_IdentificationNumber].[All]" allUniqueName="[Shared_OrganizationUnitHierarchy].[OrgLevel1_IdentificationNumber].[All]" dimensionUniqueName="[Shared_OrganizationUnitHierarchy]" displayFolder="" count="0" unbalanced="0"/>
    <cacheHierarchy uniqueName="[Shared_OrganizationUnitHierarchy].[OrgLevel1_UnitType]" caption="OrgLevel1_UnitType" attribute="1" defaultMemberUniqueName="[Shared_OrganizationUnitHierarchy].[OrgLevel1_UnitType].[All]" allUniqueName="[Shared_OrganizationUnitHierarchy].[OrgLevel1_UnitType].[All]" dimensionUniqueName="[Shared_OrganizationUnitHierarchy]" displayFolder="" count="0" unbalanced="0"/>
    <cacheHierarchy uniqueName="[Shared_OrganizationUnitHierarchy].[OrgLevel2]" caption="OrgLevel2" attribute="1" defaultMemberUniqueName="[Shared_OrganizationUnitHierarchy].[OrgLevel2].[All]" allUniqueName="[Shared_OrganizationUnitHierarchy].[OrgLevel2].[All]" dimensionUniqueName="[Shared_OrganizationUnitHierarchy]" displayFolder="" count="0" unbalanced="0"/>
    <cacheHierarchy uniqueName="[Shared_OrganizationUnitHierarchy].[OrgLevel2_IdentificationNumber]" caption="OrgLevel2_IdentificationNumber" attribute="1" defaultMemberUniqueName="[Shared_OrganizationUnitHierarchy].[OrgLevel2_IdentificationNumber].[All]" allUniqueName="[Shared_OrganizationUnitHierarchy].[OrgLevel2_IdentificationNumber].[All]" dimensionUniqueName="[Shared_OrganizationUnitHierarchy]" displayFolder="" count="0" unbalanced="0"/>
    <cacheHierarchy uniqueName="[Shared_OrganizationUnitHierarchy].[OrgLevel2_UnitType]" caption="OrgLevel2_UnitType" attribute="1" defaultMemberUniqueName="[Shared_OrganizationUnitHierarchy].[OrgLevel2_UnitType].[All]" allUniqueName="[Shared_OrganizationUnitHierarchy].[OrgLevel2_UnitType].[All]" dimensionUniqueName="[Shared_OrganizationUnitHierarchy]" displayFolder="" count="0" unbalanced="0"/>
    <cacheHierarchy uniqueName="[Shared_OrganizationUnitHierarchy].[OrgLevel3]" caption="OrgLevel3" attribute="1" defaultMemberUniqueName="[Shared_OrganizationUnitHierarchy].[OrgLevel3].[All]" allUniqueName="[Shared_OrganizationUnitHierarchy].[OrgLevel3].[All]" dimensionUniqueName="[Shared_OrganizationUnitHierarchy]" displayFolder="" count="0" unbalanced="0"/>
    <cacheHierarchy uniqueName="[Shared_OrganizationUnitHierarchy].[OrgLevel3_IdentificationNumber]" caption="OrgLevel3_IdentificationNumber" attribute="1" defaultMemberUniqueName="[Shared_OrganizationUnitHierarchy].[OrgLevel3_IdentificationNumber].[All]" allUniqueName="[Shared_OrganizationUnitHierarchy].[OrgLevel3_IdentificationNumber].[All]" dimensionUniqueName="[Shared_OrganizationUnitHierarchy]" displayFolder="" count="0" unbalanced="0"/>
    <cacheHierarchy uniqueName="[Shared_OrganizationUnitHierarchy].[OrgLevel3_UnitType]" caption="OrgLevel3_UnitType" attribute="1" defaultMemberUniqueName="[Shared_OrganizationUnitHierarchy].[OrgLevel3_UnitType].[All]" allUniqueName="[Shared_OrganizationUnitHierarchy].[OrgLevel3_UnitType].[All]" dimensionUniqueName="[Shared_OrganizationUnitHierarchy]" displayFolder="" count="0" unbalanced="0"/>
    <cacheHierarchy uniqueName="[Shared_OrganizationUnitHierarchy].[OrgLevel4]" caption="OrgLevel4" attribute="1" defaultMemberUniqueName="[Shared_OrganizationUnitHierarchy].[OrgLevel4].[All]" allUniqueName="[Shared_OrganizationUnitHierarchy].[OrgLevel4].[All]" dimensionUniqueName="[Shared_OrganizationUnitHierarchy]" displayFolder="" count="0" unbalanced="0"/>
    <cacheHierarchy uniqueName="[Shared_OrganizationUnitHierarchy].[OrgLevel4_IdentificationNumber]" caption="OrgLevel4_IdentificationNumber" attribute="1" defaultMemberUniqueName="[Shared_OrganizationUnitHierarchy].[OrgLevel4_IdentificationNumber].[All]" allUniqueName="[Shared_OrganizationUnitHierarchy].[OrgLevel4_IdentificationNumber].[All]" dimensionUniqueName="[Shared_OrganizationUnitHierarchy]" displayFolder="" count="0" unbalanced="0"/>
    <cacheHierarchy uniqueName="[Shared_OrganizationUnitHierarchy].[OrgLevel4_UnitType]" caption="OrgLevel4_UnitType" attribute="1" defaultMemberUniqueName="[Shared_OrganizationUnitHierarchy].[OrgLevel4_UnitType].[All]" allUniqueName="[Shared_OrganizationUnitHierarchy].[OrgLevel4_UnitType].[All]" dimensionUniqueName="[Shared_OrganizationUnitHierarchy]" displayFolder="" count="0" unbalanced="0"/>
    <cacheHierarchy uniqueName="[Measures].[TransactionCount]" caption="TransactionCount" measure="1" displayFolder="" measureGroup="Finance_FactFinancialTransaction" count="0"/>
    <cacheHierarchy uniqueName="[Measures].[TransactionAmount]" caption="TransactionAmount" measure="1" displayFolder="" measureGroup="Finance_FactFinancialTransaction" count="0"/>
    <cacheHierarchy uniqueName="[Measures].[GLCreditAmount]" caption="GLCreditAmount" measure="1" displayFolder="" measureGroup="Finance_FactGLTransaction" count="0" oneField="1">
      <fieldsUsage count="1">
        <fieldUsage x="2"/>
      </fieldsUsage>
    </cacheHierarchy>
    <cacheHierarchy uniqueName="[Measures].[GLDebitAmount]" caption="GLDebitAmount" measure="1" displayFolder="" measureGroup="Finance_FactGLTransaction" count="0" oneField="1">
      <fieldsUsage count="1">
        <fieldUsage x="1"/>
      </fieldsUsage>
    </cacheHierarchy>
    <cacheHierarchy uniqueName="[Measures].[PeriodValue]" caption="PeriodValue" measure="1" displayFolder="" measureGroup="DatePeriods" count="0"/>
    <cacheHierarchy uniqueName="[Measures].[PeriodNumber]" caption="PeriodNumber" measure="1" displayFolder="" measureGroup="DatePeriods" count="0"/>
    <cacheHierarchy uniqueName="[Measures].[PeriodAggregate]" caption="PeriodAggregate" measure="1" displayFolder="" measureGroup="DatePeriods" count="0"/>
    <cacheHierarchy uniqueName="[Measures].[PeriodTypeVal]" caption="PeriodTypeVal" measure="1" displayFolder="" measureGroup="DatePeriods" count="0"/>
    <cacheHierarchy uniqueName="[Measures].[FilterStartDateID]" caption="FilterStartDateID" measure="1" displayFolder="" measureGroup="DatePeriods" count="0"/>
    <cacheHierarchy uniqueName="[Measures].[FilterEndDateID]" caption="FilterEndDateID" measure="1" displayFolder="" measureGroup="DatePeriods" count="0"/>
    <cacheHierarchy uniqueName="[Measures].[Minimum of MonthNumber]" caption="Minimum of MonthNumber" measure="1" displayFolder="" measureGroup="DatePeriodSelector" count="0"/>
    <cacheHierarchy uniqueName="[Measures].[Maximum of MonthNumber]" caption="Maximum of MonthNumber" measure="1" displayFolder="" measureGroup="DatePeriodSelector" count="0"/>
    <cacheHierarchy uniqueName="[Measures].[MinDate]" caption="MinDate" measure="1" displayFolder="" measureGroup="DatePeriodSelector" count="0"/>
    <cacheHierarchy uniqueName="[Measures].[MaxDate]" caption="MaxDate" measure="1" displayFolder="" measureGroup="DatePeriodSelector" count="0"/>
    <cacheHierarchy uniqueName="[Measures].[_Count Finance_FactFinancialTransaction]" caption="_Count Finance_FactFinancialTransaction" measure="1" displayFolder="" measureGroup="Finance_FactFinancialTransaction" count="0" hidden="1"/>
    <cacheHierarchy uniqueName="[Measures].[_Count Finance_FactGLTransaction]" caption="_Count Finance_FactGLTransaction" measure="1" displayFolder="" measureGroup="Finance_FactGLTransaction" count="0" hidden="1"/>
    <cacheHierarchy uniqueName="[Measures].[_Count Shared_DimRole]" caption="_Count Shared_DimRole" measure="1" displayFolder="" measureGroup="Shared_DimRole" count="0" hidden="1"/>
    <cacheHierarchy uniqueName="[Measures].[_Count Shared_DimUser]" caption="_Count Shared_DimUser" measure="1" displayFolder="" measureGroup="Shared_DimUser" count="0" hidden="1"/>
    <cacheHierarchy uniqueName="[Measures].[_Count Finance_DimFinancialAccount]" caption="_Count Finance_DimFinancialAccount" measure="1" displayFolder="" measureGroup="Finance_DimFinancialAccount" count="0" hidden="1"/>
    <cacheHierarchy uniqueName="[Measures].[_Count Shared_FactIntegrationTransaction]" caption="_Count Shared_FactIntegrationTransaction" measure="1" displayFolder="" measureGroup="Shared_FactIntegrationTransaction" count="0" hidden="1"/>
    <cacheHierarchy uniqueName="[Measures].[_Count Shared_FactProcessEvent]" caption="_Count Shared_FactProcessEvent" measure="1" displayFolder="" measureGroup="Shared_FactProcessEvent" count="0" hidden="1"/>
    <cacheHierarchy uniqueName="[Measures].[_Count Shared_DimApprovingUser]" caption="_Count Shared_DimApprovingUser" measure="1" displayFolder="" measureGroup="Shared_DimApprovingUser" count="0" hidden="1"/>
    <cacheHierarchy uniqueName="[Measures].[_Count Shared_DimCancellingUser]" caption="_Count Shared_DimCancellingUser" measure="1" displayFolder="" measureGroup="Shared_DimCancellingUser" count="0" hidden="1"/>
    <cacheHierarchy uniqueName="[Measures].[_Count Shared_DimForUser]" caption="_Count Shared_DimForUser" measure="1" displayFolder="" measureGroup="Shared_DimForUser" count="0" hidden="1"/>
    <cacheHierarchy uniqueName="[Measures].[_Count Shared_DimInitiatingUser]" caption="_Count Shared_DimInitiatingUser" measure="1" displayFolder="" measureGroup="Shared_DimInitiatingUser" count="0" hidden="1"/>
    <cacheHierarchy uniqueName="[Measures].[_Count Shared_DimVerifyingUser]" caption="_Count Shared_DimVerifyingUser" measure="1" displayFolder="" measureGroup="Shared_DimVerifyingUser" count="0" hidden="1"/>
    <cacheHierarchy uniqueName="[Measures].[_Count Shared_DimToUser]" caption="_Count Shared_DimToUser" measure="1" displayFolder="" measureGroup="Shared_DimToUser" count="0" hidden="1"/>
    <cacheHierarchy uniqueName="[Measures].[_Count Classification_DimAgentCommissionType]" caption="_Count Classification_DimAgentCommissionType" measure="1" displayFolder="" measureGroup="Classification_DimAgentCommissionType" count="0" hidden="1"/>
    <cacheHierarchy uniqueName="[Measures].[_Count Classification_DimBusinessType]" caption="_Count Classification_DimBusinessType" measure="1" displayFolder="" measureGroup="Classification_DimBusinessType" count="0" hidden="1"/>
    <cacheHierarchy uniqueName="[Measures].[_Count Classification_DimFinancialTransactionType]" caption="_Count Classification_DimFinancialTransactionType" measure="1" displayFolder="" measureGroup="Classification_DimFinancialTransactionType" count="0" hidden="1"/>
    <cacheHierarchy uniqueName="[Measures].[_Count Classification_DimIntegrationTransactionResult]" caption="_Count Classification_DimIntegrationTransactionResult" measure="1" displayFolder="" measureGroup="Classification_DimIntegrationTransactionResult" count="0" hidden="1"/>
    <cacheHierarchy uniqueName="[Measures].[_Count Classification_DimIntegrationTransactionType]" caption="_Count Classification_DimIntegrationTransactionType" measure="1" displayFolder="" measureGroup="Classification_DimIntegrationTransactionType" count="0" hidden="1"/>
    <cacheHierarchy uniqueName="[Measures].[_Count Classification_DimPagaAccountStatus]" caption="_Count Classification_DimPagaAccountStatus" measure="1" displayFolder="" measureGroup="Classification_DimPagaAccountStatus" count="0" hidden="1"/>
    <cacheHierarchy uniqueName="[Measures].[_Count Classification_DimProcessChannel]" caption="_Count Classification_DimProcessChannel" measure="1" displayFolder="" measureGroup="Classification_DimProcessChannel" count="0" hidden="1"/>
    <cacheHierarchy uniqueName="[Measures].[_Count Classification_DimProcessStatus]" caption="_Count Classification_DimProcessStatus" measure="1" displayFolder="" measureGroup="Classification_DimProcessStatus" count="0" hidden="1"/>
    <cacheHierarchy uniqueName="[Measures].[_Count Classification_DimProcessType]" caption="_Count Classification_DimProcessType" measure="1" displayFolder="" measureGroup="Classification_DimProcessType" count="0" hidden="1"/>
    <cacheHierarchy uniqueName="[Measures].[_Count Shared_DimPagaAccount]" caption="_Count Shared_DimPagaAccount" measure="1" displayFolder="" measureGroup="Shared_DimPagaAccount" count="0" hidden="1"/>
    <cacheHierarchy uniqueName="[Measures].[_Count Shared_Organization]" caption="_Count Shared_Organization" measure="1" displayFolder="" measureGroup="Shared_Organization" count="0" hidden="1"/>
    <cacheHierarchy uniqueName="[Measures].[_Count Finance_ChartOfAccounts]" caption="_Count Finance_ChartOfAccounts" measure="1" displayFolder="" measureGroup="Finance_ChartOfAccounts" count="0" hidden="1"/>
    <cacheHierarchy uniqueName="[Measures].[_Count Finance_GLCodeHierarchy]" caption="_Count Finance_GLCodeHierarchy" measure="1" displayFolder="" measureGroup="Finance_GLCodeHierarchy" count="0" hidden="1"/>
    <cacheHierarchy uniqueName="[Measures].[_Count DatePeriods]" caption="_Count DatePeriods" measure="1" displayFolder="" measureGroup="DatePeriods" count="0" hidden="1"/>
    <cacheHierarchy uniqueName="[Measures].[_Count Shared_OrganizationUnitHierarchy]" caption="_Count Shared_OrganizationUnitHierarchy" measure="1" displayFolder="" measureGroup="Shared_OrganizationUnitHierarchy" count="0" hidden="1"/>
    <cacheHierarchy uniqueName="[Measures].[_Count DatePeriodSelector]" caption="_Count DatePeriodSelector" measure="1" displayFolder="" measureGroup="DatePeriodSelector" count="0" hidden="1"/>
    <cacheHierarchy uniqueName="[Measures].[_Count DimDate]" caption="_Count DimDate" measure="1" displayFolder="" measureGroup="DimDate" count="0" hidden="1"/>
    <cacheHierarchy uniqueName="[Measures].[_Count Shared_DimEffectiveDate]" caption="_Count Shared_DimEffectiveDate" measure="1" displayFolder="" measureGroup="Shared_DimEffectiveDate" count="0" hidden="1"/>
    <cacheHierarchy uniqueName="[Measures].[_Count Shared_DimTransactionDate]" caption="_Count Shared_DimTransactionDate" measure="1" displayFolder="" measureGroup="Shared_DimTransactionDate" count="0" hidden="1"/>
    <cacheHierarchy uniqueName="[Measures].[__No measures defined]" caption="__No measures defined" measure="1" displayFolder="" count="0" hidden="1"/>
  </cacheHierarchies>
  <kpis count="0"/>
  <dimensions count="33">
    <dimension name="Classification_DimAgentCommissionType" uniqueName="[Classification_DimAgentCommissionType]" caption="Classification_DimAgentCommissionType"/>
    <dimension name="Classification_DimBusinessType" uniqueName="[Classification_DimBusinessType]" caption="Classification_DimBusinessType"/>
    <dimension name="Classification_DimFinancialTransactionType" uniqueName="[Classification_DimFinancialTransactionType]" caption="Classification_DimFinancialTransactionType"/>
    <dimension name="Classification_DimIntegrationTransactionResult" uniqueName="[Classification_DimIntegrationTransactionResult]" caption="Classification_DimIntegrationTransactionResult"/>
    <dimension name="Classification_DimIntegrationTransactionType" uniqueName="[Classification_DimIntegrationTransactionType]" caption="Classification_DimIntegrationTransactionType"/>
    <dimension name="Classification_DimPagaAccountStatus" uniqueName="[Classification_DimPagaAccountStatus]" caption="Classification_DimPagaAccountStatus"/>
    <dimension name="Classification_DimProcessChannel" uniqueName="[Classification_DimProcessChannel]" caption="Classification_DimProcessChannel"/>
    <dimension name="Classification_DimProcessStatus" uniqueName="[Classification_DimProcessStatus]" caption="Classification_DimProcessStatus"/>
    <dimension name="Classification_DimProcessType" uniqueName="[Classification_DimProcessType]" caption="Classification_DimProcessType"/>
    <dimension name="DatePeriods" uniqueName="[DatePeriods]" caption="DatePeriods"/>
    <dimension name="DatePeriodSelector" uniqueName="[DatePeriodSelector]" caption="DatePeriodSelector"/>
    <dimension name="DimDate" uniqueName="[DimDate]" caption="DimDate"/>
    <dimension name="Finance_ChartOfAccounts" uniqueName="[Finance_ChartOfAccounts]" caption="Finance_ChartOfAccounts"/>
    <dimension name="Finance_DimFinancialAccount" uniqueName="[Finance_DimFinancialAccount]" caption="Finance_DimFinancialAccount"/>
    <dimension name="Finance_FactFinancialTransaction" uniqueName="[Finance_FactFinancialTransaction]" caption="Finance_FactFinancialTransaction"/>
    <dimension name="Finance_FactGLTransaction" uniqueName="[Finance_FactGLTransaction]" caption="Finance_FactGLTransaction"/>
    <dimension name="Finance_GLCodeHierarchy" uniqueName="[Finance_GLCodeHierarchy]" caption="Finance_GLCodeHierarchy"/>
    <dimension measure="1" name="Measures" uniqueName="[Measures]" caption="Measures"/>
    <dimension name="Shared_DimApprovingUser" uniqueName="[Shared_DimApprovingUser]" caption="Shared_DimApprovingUser"/>
    <dimension name="Shared_DimCancellingUser" uniqueName="[Shared_DimCancellingUser]" caption="Shared_DimCancellingUser"/>
    <dimension name="Shared_DimEffectiveDate" uniqueName="[Shared_DimEffectiveDate]" caption="Shared_DimEffectiveDate"/>
    <dimension name="Shared_DimForUser" uniqueName="[Shared_DimForUser]" caption="Shared_DimForUser"/>
    <dimension name="Shared_DimInitiatingUser" uniqueName="[Shared_DimInitiatingUser]" caption="Shared_DimInitiatingUser"/>
    <dimension name="Shared_DimPagaAccount" uniqueName="[Shared_DimPagaAccount]" caption="Shared_DimPagaAccount"/>
    <dimension name="Shared_DimRole" uniqueName="[Shared_DimRole]" caption="Shared_DimRole"/>
    <dimension name="Shared_DimToUser" uniqueName="[Shared_DimToUser]" caption="Shared_DimToUser"/>
    <dimension name="Shared_DimTransactionDate" uniqueName="[Shared_DimTransactionDate]" caption="Shared_DimTransactionDate"/>
    <dimension name="Shared_DimUser" uniqueName="[Shared_DimUser]" caption="Shared_DimUser"/>
    <dimension name="Shared_DimVerifyingUser" uniqueName="[Shared_DimVerifyingUser]" caption="Shared_DimVerifyingUser"/>
    <dimension name="Shared_FactIntegrationTransaction" uniqueName="[Shared_FactIntegrationTransaction]" caption="Shared_FactIntegrationTransaction"/>
    <dimension name="Shared_FactProcessEvent" uniqueName="[Shared_FactProcessEvent]" caption="Shared_FactProcessEvent"/>
    <dimension name="Shared_Organization" uniqueName="[Shared_Organization]" caption="Shared_Organization"/>
    <dimension name="Shared_OrganizationUnitHierarchy" uniqueName="[Shared_OrganizationUnitHierarchy]" caption="Shared_OrganizationUnitHierarchy"/>
  </dimensions>
  <measureGroups count="32">
    <measureGroup name="Classification_DimAgentCommissionType" caption="Classification_DimAgentCommissionType"/>
    <measureGroup name="Classification_DimBusinessType" caption="Classification_DimBusinessType"/>
    <measureGroup name="Classification_DimFinancialTransactionType" caption="Classification_DimFinancialTransactionType"/>
    <measureGroup name="Classification_DimIntegrationTransactionResult" caption="Classification_DimIntegrationTransactionResult"/>
    <measureGroup name="Classification_DimIntegrationTransactionType" caption="Classification_DimIntegrationTransactionType"/>
    <measureGroup name="Classification_DimPagaAccountStatus" caption="Classification_DimPagaAccountStatus"/>
    <measureGroup name="Classification_DimProcessChannel" caption="Classification_DimProcessChannel"/>
    <measureGroup name="Classification_DimProcessStatus" caption="Classification_DimProcessStatus"/>
    <measureGroup name="Classification_DimProcessType" caption="Classification_DimProcessType"/>
    <measureGroup name="DatePeriods" caption="DatePeriods"/>
    <measureGroup name="DatePeriodSelector" caption="DatePeriodSelector"/>
    <measureGroup name="DimDate" caption="DimDate"/>
    <measureGroup name="Finance_ChartOfAccounts" caption="Finance_ChartOfAccounts"/>
    <measureGroup name="Finance_DimFinancialAccount" caption="Finance_DimFinancialAccount"/>
    <measureGroup name="Finance_FactFinancialTransaction" caption="Finance_FactFinancialTransaction"/>
    <measureGroup name="Finance_FactGLTransaction" caption="Finance_FactGLTransaction"/>
    <measureGroup name="Finance_GLCodeHierarchy" caption="Finance_GLCodeHierarchy"/>
    <measureGroup name="Shared_DimApprovingUser" caption="Shared_DimApprovingUser"/>
    <measureGroup name="Shared_DimCancellingUser" caption="Shared_DimCancellingUser"/>
    <measureGroup name="Shared_DimEffectiveDate" caption="Shared_DimEffectiveDate"/>
    <measureGroup name="Shared_DimForUser" caption="Shared_DimForUser"/>
    <measureGroup name="Shared_DimInitiatingUser" caption="Shared_DimInitiatingUser"/>
    <measureGroup name="Shared_DimPagaAccount" caption="Shared_DimPagaAccount"/>
    <measureGroup name="Shared_DimRole" caption="Shared_DimRole"/>
    <measureGroup name="Shared_DimToUser" caption="Shared_DimToUser"/>
    <measureGroup name="Shared_DimTransactionDate" caption="Shared_DimTransactionDate"/>
    <measureGroup name="Shared_DimUser" caption="Shared_DimUser"/>
    <measureGroup name="Shared_DimVerifyingUser" caption="Shared_DimVerifyingUser"/>
    <measureGroup name="Shared_FactIntegrationTransaction" caption="Shared_FactIntegrationTransaction"/>
    <measureGroup name="Shared_FactProcessEvent" caption="Shared_FactProcessEvent"/>
    <measureGroup name="Shared_Organization" caption="Shared_Organization"/>
    <measureGroup name="Shared_OrganizationUnitHierarchy" caption="Shared_OrganizationUnitHierarchy"/>
  </measureGroups>
  <maps count="74">
    <map measureGroup="0" dimension="0"/>
    <map measureGroup="1" dimension="1"/>
    <map measureGroup="2" dimension="2"/>
    <map measureGroup="3" dimension="3"/>
    <map measureGroup="4" dimension="4"/>
    <map measureGroup="5" dimension="5"/>
    <map measureGroup="6" dimension="6"/>
    <map measureGroup="7" dimension="7"/>
    <map measureGroup="8" dimension="8"/>
    <map measureGroup="9" dimension="9"/>
    <map measureGroup="10" dimension="10"/>
    <map measureGroup="11" dimension="11"/>
    <map measureGroup="12" dimension="12"/>
    <map measureGroup="13" dimension="5"/>
    <map measureGroup="13" dimension="13"/>
    <map measureGroup="13" dimension="23"/>
    <map measureGroup="14" dimension="2"/>
    <map measureGroup="14" dimension="14"/>
    <map measureGroup="14" dimension="20"/>
    <map measureGroup="14" dimension="24"/>
    <map measureGroup="14" dimension="27"/>
    <map measureGroup="15" dimension="2"/>
    <map measureGroup="15" dimension="5"/>
    <map measureGroup="15" dimension="10"/>
    <map measureGroup="15" dimension="12"/>
    <map measureGroup="15" dimension="13"/>
    <map measureGroup="15" dimension="14"/>
    <map measureGroup="15" dimension="15"/>
    <map measureGroup="15" dimension="16"/>
    <map measureGroup="15" dimension="20"/>
    <map measureGroup="15" dimension="23"/>
    <map measureGroup="15" dimension="24"/>
    <map measureGroup="15" dimension="26"/>
    <map measureGroup="15" dimension="27"/>
    <map measureGroup="16" dimension="12"/>
    <map measureGroup="16" dimension="16"/>
    <map measureGroup="17" dimension="18"/>
    <map measureGroup="18" dimension="19"/>
    <map measureGroup="19" dimension="20"/>
    <map measureGroup="20" dimension="21"/>
    <map measureGroup="21" dimension="22"/>
    <map measureGroup="22" dimension="5"/>
    <map measureGroup="22" dimension="23"/>
    <map measureGroup="23" dimension="24"/>
    <map measureGroup="24" dimension="25"/>
    <map measureGroup="25" dimension="26"/>
    <map measureGroup="26" dimension="24"/>
    <map measureGroup="26" dimension="27"/>
    <map measureGroup="27" dimension="28"/>
    <map measureGroup="28" dimension="1"/>
    <map measureGroup="28" dimension="3"/>
    <map measureGroup="28" dimension="4"/>
    <map measureGroup="28" dimension="24"/>
    <map measureGroup="28" dimension="27"/>
    <map measureGroup="28" dimension="29"/>
    <map measureGroup="28" dimension="31"/>
    <map measureGroup="29" dimension="0"/>
    <map measureGroup="29" dimension="6"/>
    <map measureGroup="29" dimension="7"/>
    <map measureGroup="29" dimension="8"/>
    <map measureGroup="29" dimension="18"/>
    <map measureGroup="29" dimension="19"/>
    <map measureGroup="29" dimension="21"/>
    <map measureGroup="29" dimension="22"/>
    <map measureGroup="29" dimension="24"/>
    <map measureGroup="29" dimension="25"/>
    <map measureGroup="29" dimension="27"/>
    <map measureGroup="29" dimension="28"/>
    <map measureGroup="29" dimension="30"/>
    <map measureGroup="30" dimension="1"/>
    <map measureGroup="30" dimension="31"/>
    <map measureGroup="31" dimension="1"/>
    <map measureGroup="31" dimension="31"/>
    <map measureGroup="31" dimension="3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Christina Leo" refreshedDate="42055.646040509258"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_SQL2012 AphelionPagaGLModel Model"/>
      </ext>
    </extLst>
  </cacheSource>
  <cacheFields count="0"/>
  <cacheHierarchies count="455">
    <cacheHierarchy uniqueName="[Classification_DimAgentCommissionType].[DimAgentCommissionTypeID]" caption="DimAgentCommissionTypeID" attribute="1" defaultMemberUniqueName="[Classification_DimAgentCommissionType].[DimAgentCommissionTypeID].[All]" allUniqueName="[Classification_DimAgentCommissionType].[DimAgentCommissionTypeID].[All]" dimensionUniqueName="[Classification_DimAgentCommissionType]" displayFolder="" count="0" unbalanced="0"/>
    <cacheHierarchy uniqueName="[Classification_DimAgentCommissionType].[Name]" caption="Name" attribute="1" defaultMemberUniqueName="[Classification_DimAgentCommissionType].[Name].[All]" allUniqueName="[Classification_DimAgentCommissionType].[Name].[All]" dimensionUniqueName="[Classification_DimAgentCommissionType]" displayFolder="" count="0" unbalanced="0"/>
    <cacheHierarchy uniqueName="[Classification_DimAgentCommissionType].[SourceKey]" caption="SourceKey" attribute="1" defaultMemberUniqueName="[Classification_DimAgentCommissionType].[SourceKey].[All]" allUniqueName="[Classification_DimAgentCommissionType].[SourceKey].[All]" dimensionUniqueName="[Classification_DimAgentCommissionType]" displayFolder="" count="0" unbalanced="0"/>
    <cacheHierarchy uniqueName="[Classification_DimBusinessType].[DimBusinessTypeID]" caption="DimBusinessTypeID" attribute="1" defaultMemberUniqueName="[Classification_DimBusinessType].[DimBusinessTypeID].[All]" allUniqueName="[Classification_DimBusinessType].[DimBusinessTypeID].[All]" dimensionUniqueName="[Classification_DimBusinessType]" displayFolder="" count="0" unbalanced="0"/>
    <cacheHierarchy uniqueName="[Classification_DimBusinessType].[Name]" caption="Name" attribute="1" defaultMemberUniqueName="[Classification_DimBusinessType].[Name].[All]" allUniqueName="[Classification_DimBusinessType].[Name].[All]" dimensionUniqueName="[Classification_DimBusinessType]" displayFolder="" count="0" unbalanced="0"/>
    <cacheHierarchy uniqueName="[Classification_DimBusinessType].[SourceKey]" caption="SourceKey" attribute="1" defaultMemberUniqueName="[Classification_DimBusinessType].[SourceKey].[All]" allUniqueName="[Classification_DimBusinessType].[SourceKey].[All]" dimensionUniqueName="[Classification_DimBusinessType]" displayFolder="" count="0" unbalanced="0"/>
    <cacheHierarchy uniqueName="[Classification_DimFinancialTransactionType].[DimFinancialTxTypeID]" caption="DimFinancialTxTypeID" attribute="1" defaultMemberUniqueName="[Classification_DimFinancialTransactionType].[DimFinancialTxTypeID].[All]" allUniqueName="[Classification_DimFinancialTransactionType].[DimFinancialTxTypeID].[All]" dimensionUniqueName="[Classification_DimFinancialTransactionType]" displayFolder="" count="0" unbalanced="0"/>
    <cacheHierarchy uniqueName="[Classification_DimFinancialTransactionType].[FinancialTxCategory]" caption="FinancialTxCategory" attribute="1" defaultMemberUniqueName="[Classification_DimFinancialTransactionType].[FinancialTxCategory].[All]" allUniqueName="[Classification_DimFinancialTransactionType].[FinancialTxCategory].[All]" dimensionUniqueName="[Classification_DimFinancialTransactionType]" displayFolder="" count="0" unbalanced="0"/>
    <cacheHierarchy uniqueName="[Classification_DimFinancialTransactionType].[Name]" caption="Name" attribute="1" defaultMemberUniqueName="[Classification_DimFinancialTransactionType].[Name].[All]" allUniqueName="[Classification_DimFinancialTransactionType].[Name].[All]" dimensionUniqueName="[Classification_DimFinancialTransactionType]" displayFolder="" count="0" unbalanced="0"/>
    <cacheHierarchy uniqueName="[Classification_DimFinancialTransactionType].[SourceKey]" caption="SourceKey" attribute="1" defaultMemberUniqueName="[Classification_DimFinancialTransactionType].[SourceKey].[All]" allUniqueName="[Classification_DimFinancialTransactionType].[SourceKey].[All]" dimensionUniqueName="[Classification_DimFinancialTransactionType]" displayFolder="" count="0" unbalanced="0"/>
    <cacheHierarchy uniqueName="[Classification_DimIntegrationTransactionResult].[DimIntegrationTxResultID]" caption="DimIntegrationTxResultID" attribute="1" defaultMemberUniqueName="[Classification_DimIntegrationTransactionResult].[DimIntegrationTxResultID].[All]" allUniqueName="[Classification_DimIntegrationTransactionResult].[DimIntegrationTxResultID].[All]" dimensionUniqueName="[Classification_DimIntegrationTransactionResult]" displayFolder="" count="0" unbalanced="0"/>
    <cacheHierarchy uniqueName="[Classification_DimIntegrationTransactionResult].[Name]" caption="Name" attribute="1" defaultMemberUniqueName="[Classification_DimIntegrationTransactionResult].[Name].[All]" allUniqueName="[Classification_DimIntegrationTransactionResult].[Name].[All]" dimensionUniqueName="[Classification_DimIntegrationTransactionResult]" displayFolder="" count="0" unbalanced="0"/>
    <cacheHierarchy uniqueName="[Classification_DimIntegrationTransactionResult].[SourceKey]" caption="SourceKey" attribute="1" defaultMemberUniqueName="[Classification_DimIntegrationTransactionResult].[SourceKey].[All]" allUniqueName="[Classification_DimIntegrationTransactionResult].[SourceKey].[All]" dimensionUniqueName="[Classification_DimIntegrationTransactionResult]" displayFolder="" count="0" unbalanced="0"/>
    <cacheHierarchy uniqueName="[Classification_DimIntegrationTransactionType].[DimIntegrationTxTypeID]" caption="DimIntegrationTxTypeID" attribute="1" defaultMemberUniqueName="[Classification_DimIntegrationTransactionType].[DimIntegrationTxTypeID].[All]" allUniqueName="[Classification_DimIntegrationTransactionType].[DimIntegrationTxTypeID].[All]" dimensionUniqueName="[Classification_DimIntegrationTransactionType]" displayFolder="" count="0" unbalanced="0"/>
    <cacheHierarchy uniqueName="[Classification_DimIntegrationTransactionType].[Name]" caption="Name" attribute="1" defaultMemberUniqueName="[Classification_DimIntegrationTransactionType].[Name].[All]" allUniqueName="[Classification_DimIntegrationTransactionType].[Name].[All]" dimensionUniqueName="[Classification_DimIntegrationTransactionType]" displayFolder="" count="0" unbalanced="0"/>
    <cacheHierarchy uniqueName="[Classification_DimIntegrationTransactionType].[SourceKey]" caption="SourceKey" attribute="1" defaultMemberUniqueName="[Classification_DimIntegrationTransactionType].[SourceKey].[All]" allUniqueName="[Classification_DimIntegrationTransactionType].[SourceKey].[All]" dimensionUniqueName="[Classification_DimIntegrationTransactionType]" displayFolder="" count="0" unbalanced="0"/>
    <cacheHierarchy uniqueName="[Classification_DimPagaAccountStatus].[DimPagaAccountStatusID]" caption="DimPagaAccountStatusID" attribute="1" defaultMemberUniqueName="[Classification_DimPagaAccountStatus].[DimPagaAccountStatusID].[All]" allUniqueName="[Classification_DimPagaAccountStatus].[DimPagaAccountStatusID].[All]" dimensionUniqueName="[Classification_DimPagaAccountStatus]" displayFolder="" count="0" unbalanced="0"/>
    <cacheHierarchy uniqueName="[Classification_DimPagaAccountStatus].[Name]" caption="Name" attribute="1" defaultMemberUniqueName="[Classification_DimPagaAccountStatus].[Name].[All]" allUniqueName="[Classification_DimPagaAccountStatus].[Name].[All]" dimensionUniqueName="[Classification_DimPagaAccountStatus]" displayFolder="" count="0" unbalanced="0"/>
    <cacheHierarchy uniqueName="[Classification_DimPagaAccountStatus].[SourceKey]" caption="SourceKey" attribute="1" defaultMemberUniqueName="[Classification_DimPagaAccountStatus].[SourceKey].[All]" allUniqueName="[Classification_DimPagaAccountStatus].[SourceKey].[All]" dimensionUniqueName="[Classification_DimPagaAccountStatus]" displayFolder="" count="0" unbalanced="0"/>
    <cacheHierarchy uniqueName="[Classification_DimProcessChannel].[DimProcessChannelID]" caption="DimProcessChannelID" attribute="1" defaultMemberUniqueName="[Classification_DimProcessChannel].[DimProcessChannelID].[All]" allUniqueName="[Classification_DimProcessChannel].[DimProcessChannelID].[All]" dimensionUniqueName="[Classification_DimProcessChannel]" displayFolder="" count="0" unbalanced="0"/>
    <cacheHierarchy uniqueName="[Classification_DimProcessChannel].[Name]" caption="Name" attribute="1" defaultMemberUniqueName="[Classification_DimProcessChannel].[Name].[All]" allUniqueName="[Classification_DimProcessChannel].[Name].[All]" dimensionUniqueName="[Classification_DimProcessChannel]" displayFolder="" count="0" unbalanced="0"/>
    <cacheHierarchy uniqueName="[Classification_DimProcessChannel].[SourceKey]" caption="SourceKey" attribute="1" defaultMemberUniqueName="[Classification_DimProcessChannel].[SourceKey].[All]" allUniqueName="[Classification_DimProcessChannel].[SourceKey].[All]" dimensionUniqueName="[Classification_DimProcessChannel]" displayFolder="" count="0" unbalanced="0"/>
    <cacheHierarchy uniqueName="[Classification_DimProcessChannel].[TextDesciption]" caption="TextDesciption" attribute="1" defaultMemberUniqueName="[Classification_DimProcessChannel].[TextDesciption].[All]" allUniqueName="[Classification_DimProcessChannel].[TextDesciption].[All]" dimensionUniqueName="[Classification_DimProcessChannel]" displayFolder="" count="0" unbalanced="0"/>
    <cacheHierarchy uniqueName="[Classification_DimProcessStatus].[DimProcessStatusID]" caption="DimProcessStatusID" attribute="1" defaultMemberUniqueName="[Classification_DimProcessStatus].[DimProcessStatusID].[All]" allUniqueName="[Classification_DimProcessStatus].[DimProcessStatusID].[All]" dimensionUniqueName="[Classification_DimProcessStatus]" displayFolder="" count="0" unbalanced="0"/>
    <cacheHierarchy uniqueName="[Classification_DimProcessStatus].[Name]" caption="Name" attribute="1" defaultMemberUniqueName="[Classification_DimProcessStatus].[Name].[All]" allUniqueName="[Classification_DimProcessStatus].[Name].[All]" dimensionUniqueName="[Classification_DimProcessStatus]" displayFolder="" count="0" unbalanced="0"/>
    <cacheHierarchy uniqueName="[Classification_DimProcessStatus].[SourceKey]" caption="SourceKey" attribute="1" defaultMemberUniqueName="[Classification_DimProcessStatus].[SourceKey].[All]" allUniqueName="[Classification_DimProcessStatus].[SourceKey].[All]" dimensionUniqueName="[Classification_DimProcessStatus]" displayFolder="" count="0" unbalanced="0"/>
    <cacheHierarchy uniqueName="[Classification_DimProcessType].[DescriptionText]" caption="DescriptionText" attribute="1" defaultMemberUniqueName="[Classification_DimProcessType].[DescriptionText].[All]" allUniqueName="[Classification_DimProcessType].[DescriptionText].[All]" dimensionUniqueName="[Classification_DimProcessType]" displayFolder="" count="0" unbalanced="0"/>
    <cacheHierarchy uniqueName="[Classification_DimProcessType].[DimProcessTypeID]" caption="DimProcessTypeID" attribute="1" defaultMemberUniqueName="[Classification_DimProcessType].[DimProcessTypeID].[All]" allUniqueName="[Classification_DimProcessType].[DimProcessTypeID].[All]" dimensionUniqueName="[Classification_DimProcessType]" displayFolder="" count="0" unbalanced="0"/>
    <cacheHierarchy uniqueName="[Classification_DimProcessType].[Name]" caption="Name" attribute="1" defaultMemberUniqueName="[Classification_DimProcessType].[Name].[All]" allUniqueName="[Classification_DimProcessType].[Name].[All]" dimensionUniqueName="[Classification_DimProcessType]" displayFolder="" count="0" unbalanced="0"/>
    <cacheHierarchy uniqueName="[Classification_DimProcessType].[SourceKey]" caption="SourceKey" attribute="1" defaultMemberUniqueName="[Classification_DimProcessType].[SourceKey].[All]" allUniqueName="[Classification_DimProcessType].[SourceKey].[All]" dimensionUniqueName="[Classification_DimProcessType]" displayFolder="" count="0" unbalanced="0"/>
    <cacheHierarchy uniqueName="[DatePeriods].[Aggregate]" caption="Aggregate" attribute="1" defaultMemberUniqueName="[DatePeriods].[Aggregate].[All]" allUniqueName="[DatePeriods].[Aggregate].[All]" dimensionUniqueName="[DatePeriods]" displayFolder="" count="0" unbalanced="0"/>
    <cacheHierarchy uniqueName="[DatePeriods].[Number]" caption="Number" attribute="1" defaultMemberUniqueName="[DatePeriods].[Number].[All]" allUniqueName="[DatePeriods].[Number].[All]" dimensionUniqueName="[DatePeriods]" displayFolder="" count="0" unbalanced="0"/>
    <cacheHierarchy uniqueName="[DatePeriods].[OrderNumber]" caption="OrderNumber" attribute="1" defaultMemberUniqueName="[DatePeriods].[OrderNumber].[All]" allUniqueName="[DatePeriods].[OrderNumber].[All]" dimensionUniqueName="[DatePeriods]" displayFolder="" count="0" unbalanced="0"/>
    <cacheHierarchy uniqueName="[DatePeriods].[Period]" caption="Period" attribute="1" defaultMemberUniqueName="[DatePeriods].[Period].[All]" allUniqueName="[DatePeriods].[Period].[All]" dimensionUniqueName="[DatePeriods]" displayFolder="" count="0" unbalanced="0"/>
    <cacheHierarchy uniqueName="[DatePeriods].[PeriodName]" caption="PeriodName" attribute="1" defaultMemberUniqueName="[DatePeriods].[PeriodName].[All]" allUniqueName="[DatePeriods].[PeriodName].[All]" dimensionUniqueName="[DatePeriods]" displayFolder="" count="0" unbalanced="0"/>
    <cacheHierarchy uniqueName="[DatePeriods].[PeriodType]" caption="PeriodType" attribute="1" defaultMemberUniqueName="[DatePeriods].[PeriodType].[All]" allUniqueName="[DatePeriods].[PeriodType].[All]" dimensionUniqueName="[DatePeriods]" displayFolder="" count="0" unbalanced="0"/>
    <cacheHierarchy uniqueName="[DatePeriodSelector].[Date]" caption="Date" attribute="1" defaultMemberUniqueName="[DatePeriodSelector].[Date].[All]" allUniqueName="[DatePeriodSelector].[Date].[All]" dimensionUniqueName="[DatePeriodSelector]" displayFolder="" count="0" unbalanced="0"/>
    <cacheHierarchy uniqueName="[DatePeriodSelector].[DateID]" caption="DateID" attribute="1" defaultMemberUniqueName="[DatePeriodSelector].[DateID].[All]" allUniqueName="[DatePeriodSelector].[DateID].[All]" dimensionUniqueName="[DatePeriodSelector]" displayFolder="" count="0" unbalanced="0"/>
    <cacheHierarchy uniqueName="[DatePeriodSelector].[DateSK]" caption="DateSK" attribute="1" defaultMemberUniqueName="[DatePeriodSelector].[DateSK].[All]" allUniqueName="[DatePeriodSelector].[DateSK].[All]" dimensionUniqueName="[DatePeriodSelector]" displayFolder="" count="0" unbalanced="0"/>
    <cacheHierarchy uniqueName="[DatePeriodSelector].[Day]" caption="Day" attribute="1" defaultMemberUniqueName="[DatePeriodSelector].[Day].[All]" allUniqueName="[DatePeriodSelector].[Day].[All]" dimensionUniqueName="[DatePeriodSelector]" displayFolder="" count="0" unbalanced="0"/>
    <cacheHierarchy uniqueName="[DatePeriodSelector].[DayOfWeek]" caption="DayOfWeek" attribute="1" defaultMemberUniqueName="[DatePeriodSelector].[DayOfWeek].[All]" allUniqueName="[DatePeriodSelector].[DayOfWeek].[All]" dimensionUniqueName="[DatePeriodSelector]" displayFolder="" count="0" unbalanced="0"/>
    <cacheHierarchy uniqueName="[DatePeriodSelector].[DayOfYear]" caption="DayOfYear" attribute="1" defaultMemberUniqueName="[DatePeriodSelector].[DayOfYear].[All]" allUniqueName="[DatePeriodSelector].[DayOfYear].[All]" dimensionUniqueName="[DatePeriodSelector]" displayFolder="" count="0" unbalanced="0"/>
    <cacheHierarchy uniqueName="[DatePeriodSelector].[DaySuffix]" caption="DaySuffix" attribute="1" defaultMemberUniqueName="[DatePeriodSelector].[DaySuffix].[All]" allUniqueName="[DatePeriodSelector].[DaySuffix].[All]" dimensionUniqueName="[DatePeriodSelector]" displayFolder="" count="0" unbalanced="0"/>
    <cacheHierarchy uniqueName="[DatePeriodSelector].[DOWInMonth]" caption="DOWInMonth" attribute="1" defaultMemberUniqueName="[DatePeriodSelector].[DOWInMonth].[All]" allUniqueName="[DatePeriodSelector].[DOWInMonth].[All]" dimensionUniqueName="[DatePeriodSelector]" displayFolder="" count="0" unbalanced="0"/>
    <cacheHierarchy uniqueName="[DatePeriodSelector].[FinancialPeriodAllTime]" caption="FinancialPeriodAllTime" attribute="1" defaultMemberUniqueName="[DatePeriodSelector].[FinancialPeriodAllTime].[All]" allUniqueName="[DatePeriodSelector].[FinancialPeriodAllTime].[All]" dimensionUniqueName="[DatePeriodSelector]" displayFolder="" count="0" unbalanced="0"/>
    <cacheHierarchy uniqueName="[DatePeriodSelector].[FinancialPeriodName]" caption="FinancialPeriodName" attribute="1" defaultMemberUniqueName="[DatePeriodSelector].[FinancialPeriodName].[All]" allUniqueName="[DatePeriodSelector].[FinancialPeriodName].[All]" dimensionUniqueName="[DatePeriodSelector]" displayFolder="" count="0" unbalanced="0"/>
    <cacheHierarchy uniqueName="[DatePeriodSelector].[FinancialPeriodNumber]" caption="FinancialPeriodNumber" attribute="1" defaultMemberUniqueName="[DatePeriodSelector].[FinancialPeriodNumber].[All]" allUniqueName="[DatePeriodSelector].[FinancialPeriodNumber].[All]" dimensionUniqueName="[DatePeriodSelector]" displayFolder="" count="0" unbalanced="0"/>
    <cacheHierarchy uniqueName="[DatePeriodSelector].[FinancialYearName]" caption="FinancialYearName" attribute="1" defaultMemberUniqueName="[DatePeriodSelector].[FinancialYearName].[All]" allUniqueName="[DatePeriodSelector].[FinancialYearName].[All]" dimensionUniqueName="[DatePeriodSelector]" displayFolder="" count="0" unbalanced="0"/>
    <cacheHierarchy uniqueName="[DatePeriodSelector].[FinancialYearNumber]" caption="FinancialYearNumber" attribute="1" defaultMemberUniqueName="[DatePeriodSelector].[FinancialYearNumber].[All]" allUniqueName="[DatePeriodSelector].[FinancialYearNumber].[All]" dimensionUniqueName="[DatePeriodSelector]" displayFolder="" count="0" unbalanced="0"/>
    <cacheHierarchy uniqueName="[DatePeriodSelector].[HolidayText]" caption="HolidayText" attribute="1" defaultMemberUniqueName="[DatePeriodSelector].[HolidayText].[All]" allUniqueName="[DatePeriodSelector].[HolidayText].[All]" dimensionUniqueName="[DatePeriodSelector]" displayFolder="" count="0" unbalanced="0"/>
    <cacheHierarchy uniqueName="[DatePeriodSelector].[IsPublicHoliday]" caption="IsPublicHoliday" attribute="1" defaultMemberUniqueName="[DatePeriodSelector].[IsPublicHoliday].[All]" allUniqueName="[DatePeriodSelector].[IsPublicHoliday].[All]" dimensionUniqueName="[DatePeriodSelector]" displayFolder="" count="0" unbalanced="0"/>
    <cacheHierarchy uniqueName="[DatePeriodSelector].[MonthAllTime]" caption="MonthAllTime" attribute="1" defaultMemberUniqueName="[DatePeriodSelector].[MonthAllTime].[All]" allUniqueName="[DatePeriodSelector].[MonthAllTime].[All]" dimensionUniqueName="[DatePeriodSelector]" displayFolder="" count="0" unbalanced="0"/>
    <cacheHierarchy uniqueName="[DatePeriodSelector].[MonthName]" caption="MonthName" attribute="1" defaultMemberUniqueName="[DatePeriodSelector].[MonthName].[All]" allUniqueName="[DatePeriodSelector].[MonthName].[All]" dimensionUniqueName="[DatePeriodSelector]" displayFolder="" count="2" unbalanced="0"/>
    <cacheHierarchy uniqueName="[DatePeriodSelector].[MonthNumber]" caption="MonthNumber" attribute="1" defaultMemberUniqueName="[DatePeriodSelector].[MonthNumber].[All]" allUniqueName="[DatePeriodSelector].[MonthNumber].[All]" dimensionUniqueName="[DatePeriodSelector]" displayFolder="" count="0" unbalanced="0"/>
    <cacheHierarchy uniqueName="[DatePeriodSelector].[Quarter]" caption="Quarter" attribute="1" defaultMemberUniqueName="[DatePeriodSelector].[Quarter].[All]" allUniqueName="[DatePeriodSelector].[Quarter].[All]" dimensionUniqueName="[DatePeriodSelector]" displayFolder="" count="0" unbalanced="0"/>
    <cacheHierarchy uniqueName="[DatePeriodSelector].[QuarterAllTime]" caption="QuarterAllTime" attribute="1" defaultMemberUniqueName="[DatePeriodSelector].[QuarterAllTime].[All]" allUniqueName="[DatePeriodSelector].[QuarterAllTime].[All]" dimensionUniqueName="[DatePeriodSelector]" displayFolder="" count="0" unbalanced="0"/>
    <cacheHierarchy uniqueName="[DatePeriodSelector].[QuarterName]" caption="QuarterName" attribute="1" defaultMemberUniqueName="[DatePeriodSelector].[QuarterName].[All]" allUniqueName="[DatePeriodSelector].[QuarterName].[All]" dimensionUniqueName="[DatePeriodSelector]" displayFolder="" count="0" unbalanced="0"/>
    <cacheHierarchy uniqueName="[DatePeriodSelector].[StandardDate]" caption="StandardDate" attribute="1" defaultMemberUniqueName="[DatePeriodSelector].[StandardDate].[All]" allUniqueName="[DatePeriodSelector].[StandardDate].[All]" dimensionUniqueName="[DatePeriodSelector]" displayFolder="" count="0" unbalanced="0"/>
    <cacheHierarchy uniqueName="[DatePeriodSelector].[USDayOfWeek]" caption="USDayOfWeek" attribute="1" defaultMemberUniqueName="[DatePeriodSelector].[USDayOfWeek].[All]" allUniqueName="[DatePeriodSelector].[USDayOfWeek].[All]" dimensionUniqueName="[DatePeriodSelector]" displayFolder="" count="0" unbalanced="0"/>
    <cacheHierarchy uniqueName="[DatePeriodSelector].[WeekOfMonth]" caption="WeekOfMonth" attribute="1" defaultMemberUniqueName="[DatePeriodSelector].[WeekOfMonth].[All]" allUniqueName="[DatePeriodSelector].[WeekOfMonth].[All]" dimensionUniqueName="[DatePeriodSelector]" displayFolder="" count="0" unbalanced="0"/>
    <cacheHierarchy uniqueName="[DatePeriodSelector].[WeekOfYear]" caption="WeekOfYear" attribute="1" defaultMemberUniqueName="[DatePeriodSelector].[WeekOfYear].[All]" allUniqueName="[DatePeriodSelector].[WeekOfYear].[All]" dimensionUniqueName="[DatePeriodSelector]" displayFolder="" count="0" unbalanced="0"/>
    <cacheHierarchy uniqueName="[DatePeriodSelector].[YearName]" caption="YearName" attribute="1" defaultMemberUniqueName="[DatePeriodSelector].[YearName].[All]" allUniqueName="[DatePeriodSelector].[YearName].[All]" dimensionUniqueName="[DatePeriodSelector]" displayFolder="" count="0" unbalanced="0"/>
    <cacheHierarchy uniqueName="[DatePeriodSelector].[YearNumber]" caption="YearNumber" attribute="1" defaultMemberUniqueName="[DatePeriodSelector].[YearNumber].[All]" allUniqueName="[DatePeriodSelector].[YearNumber].[All]" dimensionUniqueName="[DatePeriodSelector]" displayFolder="" count="2" unbalanced="0"/>
    <cacheHierarchy uniqueName="[DimDate].[Date]" caption="Date" attribute="1" defaultMemberUniqueName="[DimDate].[Date].[All]" allUniqueName="[DimDate].[Date].[All]" dimensionUniqueName="[DimDate]" displayFolder="" count="0" unbalanced="0"/>
    <cacheHierarchy uniqueName="[DimDate].[DateID]" caption="DateID" attribute="1" defaultMemberUniqueName="[DimDate].[DateID].[All]" allUniqueName="[DimDate].[DateID].[All]" dimensionUniqueName="[DimDate]" displayFolder="" count="0" unbalanced="0"/>
    <cacheHierarchy uniqueName="[DimDate].[DateSK]" caption="DateSK" attribute="1" defaultMemberUniqueName="[DimDate].[DateSK].[All]" allUniqueName="[DimDate].[DateSK].[All]" dimensionUniqueName="[DimDate]" displayFolder="" count="0" unbalanced="0"/>
    <cacheHierarchy uniqueName="[DimDate].[Day]" caption="Day" attribute="1" defaultMemberUniqueName="[DimDate].[Day].[All]" allUniqueName="[DimDate].[Day].[All]" dimensionUniqueName="[DimDate]" displayFolder="" count="0" unbalanced="0"/>
    <cacheHierarchy uniqueName="[DimDate].[DayOfWeek]" caption="DayOfWeek" attribute="1" defaultMemberUniqueName="[DimDate].[DayOfWeek].[All]" allUniqueName="[DimDate].[DayOfWeek].[All]" dimensionUniqueName="[DimDate]" displayFolder="" count="0" unbalanced="0"/>
    <cacheHierarchy uniqueName="[DimDate].[DayOfYear]" caption="DayOfYear" attribute="1" defaultMemberUniqueName="[DimDate].[DayOfYear].[All]" allUniqueName="[DimDate].[DayOfYear].[All]" dimensionUniqueName="[DimDate]" displayFolder="" count="0" unbalanced="0"/>
    <cacheHierarchy uniqueName="[DimDate].[DaySuffix]" caption="DaySuffix" attribute="1" defaultMemberUniqueName="[DimDate].[DaySuffix].[All]" allUniqueName="[DimDate].[DaySuffix].[All]" dimensionUniqueName="[DimDate]" displayFolder="" count="0" unbalanced="0"/>
    <cacheHierarchy uniqueName="[DimDate].[DOWInMonth]" caption="DOWInMonth" attribute="1" defaultMemberUniqueName="[DimDate].[DOWInMonth].[All]" allUniqueName="[DimDate].[DOWInMonth].[All]" dimensionUniqueName="[DimDate]" displayFolder="" count="0" unbalanced="0"/>
    <cacheHierarchy uniqueName="[DimDate].[FinancialPeriodAllTime]" caption="FinancialPeriodAllTime" attribute="1" defaultMemberUniqueName="[DimDate].[FinancialPeriodAllTime].[All]" allUniqueName="[DimDate].[FinancialPeriodAllTime].[All]" dimensionUniqueName="[DimDate]" displayFolder="" count="0" unbalanced="0"/>
    <cacheHierarchy uniqueName="[DimDate].[FinancialPeriodName]" caption="FinancialPeriodName" attribute="1" defaultMemberUniqueName="[DimDate].[FinancialPeriodName].[All]" allUniqueName="[DimDate].[FinancialPeriodName].[All]" dimensionUniqueName="[DimDate]" displayFolder="" count="0" unbalanced="0"/>
    <cacheHierarchy uniqueName="[DimDate].[FinancialPeriodNumber]" caption="FinancialPeriodNumber" attribute="1" defaultMemberUniqueName="[DimDate].[FinancialPeriodNumber].[All]" allUniqueName="[DimDate].[FinancialPeriodNumber].[All]" dimensionUniqueName="[DimDate]" displayFolder="" count="0" unbalanced="0"/>
    <cacheHierarchy uniqueName="[DimDate].[FinancialYearName]" caption="FinancialYearName" attribute="1" defaultMemberUniqueName="[DimDate].[FinancialYearName].[All]" allUniqueName="[DimDate].[FinancialYearName].[All]" dimensionUniqueName="[DimDate]" displayFolder="" count="0" unbalanced="0"/>
    <cacheHierarchy uniqueName="[DimDate].[FinancialYearNumber]" caption="FinancialYearNumber" attribute="1" defaultMemberUniqueName="[DimDate].[FinancialYearNumber].[All]" allUniqueName="[DimDate].[FinancialYearNumber].[All]" dimensionUniqueName="[DimDate]" displayFolder="" count="0" unbalanced="0"/>
    <cacheHierarchy uniqueName="[DimDate].[HolidayText]" caption="HolidayText" attribute="1" defaultMemberUniqueName="[DimDate].[HolidayText].[All]" allUniqueName="[DimDate].[HolidayText].[All]" dimensionUniqueName="[DimDate]" displayFolder="" count="0" unbalanced="0"/>
    <cacheHierarchy uniqueName="[DimDate].[IsPublicHoliday]" caption="IsPublicHoliday" attribute="1" defaultMemberUniqueName="[DimDate].[IsPublicHoliday].[All]" allUniqueName="[DimDate].[IsPublicHoliday].[All]" dimensionUniqueName="[DimDate]" displayFolder="" count="0" unbalanced="0"/>
    <cacheHierarchy uniqueName="[DimDate].[MonthAllTime]" caption="MonthAllTime" attribute="1" defaultMemberUniqueName="[DimDate].[MonthAllTime].[All]" allUniqueName="[DimDate].[MonthAllTime].[All]" dimensionUniqueName="[DimDate]" displayFolder="" count="0" unbalanced="0"/>
    <cacheHierarchy uniqueName="[DimDate].[MonthName]" caption="MonthName" attribute="1" defaultMemberUniqueName="[DimDate].[MonthName].[All]" allUniqueName="[DimDate].[MonthName].[All]" dimensionUniqueName="[DimDate]" displayFolder="" count="0" unbalanced="0"/>
    <cacheHierarchy uniqueName="[DimDate].[MonthNumber]" caption="MonthNumber" attribute="1" defaultMemberUniqueName="[DimDate].[MonthNumber].[All]" allUniqueName="[DimDate].[MonthNumber].[All]" dimensionUniqueName="[DimDate]" displayFolder="" count="0" unbalanced="0"/>
    <cacheHierarchy uniqueName="[DimDate].[Quarter]" caption="Quarter" attribute="1" defaultMemberUniqueName="[DimDate].[Quarter].[All]" allUniqueName="[DimDate].[Quarter].[All]" dimensionUniqueName="[DimDate]" displayFolder="" count="0" unbalanced="0"/>
    <cacheHierarchy uniqueName="[DimDate].[QuarterAllTime]" caption="QuarterAllTime" attribute="1" defaultMemberUniqueName="[DimDate].[QuarterAllTime].[All]" allUniqueName="[DimDate].[QuarterAllTime].[All]" dimensionUniqueName="[DimDate]" displayFolder="" count="0" unbalanced="0"/>
    <cacheHierarchy uniqueName="[DimDate].[QuarterName]" caption="QuarterName" attribute="1" defaultMemberUniqueName="[DimDate].[QuarterName].[All]" allUniqueName="[DimDate].[QuarterName].[All]" dimensionUniqueName="[DimDate]" displayFolder="" count="0" unbalanced="0"/>
    <cacheHierarchy uniqueName="[DimDate].[StandardDate]" caption="StandardDate" attribute="1" defaultMemberUniqueName="[DimDate].[StandardDate].[All]" allUniqueName="[DimDate].[StandardDate].[All]" dimensionUniqueName="[DimDate]" displayFolder="" count="0" unbalanced="0"/>
    <cacheHierarchy uniqueName="[DimDate].[USDayOfWeek]" caption="USDayOfWeek" attribute="1" defaultMemberUniqueName="[DimDate].[USDayOfWeek].[All]" allUniqueName="[DimDate].[USDayOfWeek].[All]" dimensionUniqueName="[DimDate]" displayFolder="" count="0" unbalanced="0"/>
    <cacheHierarchy uniqueName="[DimDate].[WeekOfMonth]" caption="WeekOfMonth" attribute="1" defaultMemberUniqueName="[DimDate].[WeekOfMonth].[All]" allUniqueName="[DimDate].[WeekOfMonth].[All]" dimensionUniqueName="[DimDate]" displayFolder="" count="0" unbalanced="0"/>
    <cacheHierarchy uniqueName="[DimDate].[WeekOfYear]" caption="WeekOfYear" attribute="1" defaultMemberUniqueName="[DimDate].[WeekOfYear].[All]" allUniqueName="[DimDate].[WeekOfYear].[All]" dimensionUniqueName="[DimDate]" displayFolder="" count="0" unbalanced="0"/>
    <cacheHierarchy uniqueName="[DimDate].[YearName]" caption="YearName" attribute="1" defaultMemberUniqueName="[DimDate].[YearName].[All]" allUniqueName="[DimDate].[YearName].[All]" dimensionUniqueName="[DimDate]" displayFolder="" count="0" unbalanced="0"/>
    <cacheHierarchy uniqueName="[DimDate].[YearNumber]" caption="YearNumber" attribute="1" defaultMemberUniqueName="[DimDate].[YearNumber].[All]" allUniqueName="[DimDate].[YearNumber].[All]" dimensionUniqueName="[DimDate]" displayFolder="" count="0" unbalanced="0"/>
    <cacheHierarchy uniqueName="[Finance_ChartOfAccounts].[COA_CodeRange]" caption="COA_CodeRange" attribute="1" defaultMemberUniqueName="[Finance_ChartOfAccounts].[COA_CodeRange].[All]" allUniqueName="[Finance_ChartOfAccounts].[COA_CodeRange].[All]" dimensionUniqueName="[Finance_ChartOfAccounts]" displayFolder="" count="0" unbalanced="0"/>
    <cacheHierarchy uniqueName="[Finance_ChartOfAccounts].[COA_Name]" caption="COA_Name" attribute="1" defaultMemberUniqueName="[Finance_ChartOfAccounts].[COA_Name].[All]" allUniqueName="[Finance_ChartOfAccounts].[COA_Name].[All]" dimensionUniqueName="[Finance_ChartOfAccounts]" displayFolder="" count="0" unbalanced="0"/>
    <cacheHierarchy uniqueName="[Finance_ChartOfAccounts].[DimChartOfAccountsID]" caption="DimChartOfAccountsID" attribute="1" defaultMemberUniqueName="[Finance_ChartOfAccounts].[DimChartOfAccountsID].[All]" allUniqueName="[Finance_ChartOfAccounts].[DimChartOfAccountsID].[All]" dimensionUniqueName="[Finance_ChartOfAccounts]" displayFolder="" count="0" unbalanced="0"/>
    <cacheHierarchy uniqueName="[Finance_DimFinancialAccount].[AccountNumber]" caption="AccountNumber" attribute="1" defaultMemberUniqueName="[Finance_DimFinancialAccount].[AccountNumber].[All]" allUniqueName="[Finance_DimFinancialAccount].[AccountNumber].[All]" dimensionUniqueName="[Finance_DimFinancialAccount]" displayFolder="" count="0" unbalanced="0"/>
    <cacheHierarchy uniqueName="[Finance_DimFinancialAccount].[DimBankAccountID]" caption="DimBankAccountID" attribute="1" defaultMemberUniqueName="[Finance_DimFinancialAccount].[DimBankAccountID].[All]" allUniqueName="[Finance_DimFinancialAccount].[DimBankAccountID].[All]" dimensionUniqueName="[Finance_DimFinancialAccount]" displayFolder="" count="0" unbalanced="0"/>
    <cacheHierarchy uniqueName="[Finance_DimFinancialAccount].[DimCurrencyID]" caption="DimCurrencyID" attribute="1" defaultMemberUniqueName="[Finance_DimFinancialAccount].[DimCurrencyID].[All]" allUniqueName="[Finance_DimFinancialAccount].[DimCurrencyID].[All]" dimensionUniqueName="[Finance_DimFinancialAccount]" displayFolder="" count="0" unbalanced="0"/>
    <cacheHierarchy uniqueName="[Finance_DimFinancialAccount].[DimFinancialAccountID]" caption="DimFinancialAccountID" attribute="1" defaultMemberUniqueName="[Finance_DimFinancialAccount].[DimFinancialAccountID].[All]" allUniqueName="[Finance_DimFinancialAccount].[DimFinancialAccountID].[All]" dimensionUniqueName="[Finance_DimFinancialAccount]" displayFolder="" count="0" unbalanced="0"/>
    <cacheHierarchy uniqueName="[Finance_DimFinancialAccount].[DimFinancialHoldingAccountID]" caption="DimFinancialHoldingAccountID" attribute="1" defaultMemberUniqueName="[Finance_DimFinancialAccount].[DimFinancialHoldingAccountID].[All]" allUniqueName="[Finance_DimFinancialAccount].[DimFinancialHoldingAccountID].[All]" dimensionUniqueName="[Finance_DimFinancialAccount]" displayFolder="" count="0" unbalanced="0"/>
    <cacheHierarchy uniqueName="[Finance_DimFinancialAccount].[DimPagaAccountID]" caption="DimPagaAccountID" attribute="1" defaultMemberUniqueName="[Finance_DimFinancialAccount].[DimPagaAccountID].[All]" allUniqueName="[Finance_DimFinancialAccount].[DimPagaAccountID].[All]" dimensionUniqueName="[Finance_DimFinancialAccount]" displayFolder="" count="0" unbalanced="0"/>
    <cacheHierarchy uniqueName="[Finance_DimFinancialAccount].[FinancialAccountType]" caption="FinancialAccountType" attribute="1" defaultMemberUniqueName="[Finance_DimFinancialAccount].[FinancialAccountType].[All]" allUniqueName="[Finance_DimFinancialAccount].[FinancialAccountType].[All]" dimensionUniqueName="[Finance_DimFinancialAccount]" displayFolder="" count="0" unbalanced="0"/>
    <cacheHierarchy uniqueName="[Finance_DimFinancialAccount].[Name]" caption="Name" attribute="1" defaultMemberUniqueName="[Finance_DimFinancialAccount].[Name].[All]" allUniqueName="[Finance_DimFinancialAccount].[Name].[All]" dimensionUniqueName="[Finance_DimFinancialAccount]" displayFolder="" count="0" unbalanced="0"/>
    <cacheHierarchy uniqueName="[Finance_DimFinancialAccount].[OpeningBalance]" caption="OpeningBalance" attribute="1" defaultMemberUniqueName="[Finance_DimFinancialAccount].[OpeningBalance].[All]" allUniqueName="[Finance_DimFinancialAccount].[OpeningBalance].[All]" dimensionUniqueName="[Finance_DimFinancialAccount]" displayFolder="" count="0" unbalanced="0"/>
    <cacheHierarchy uniqueName="[Finance_DimFinancialAccount].[RestrictedBalance]" caption="RestrictedBalance" attribute="1" defaultMemberUniqueName="[Finance_DimFinancialAccount].[RestrictedBalance].[All]" allUniqueName="[Finance_DimFinancialAccount].[RestrictedBalance].[All]" dimensionUniqueName="[Finance_DimFinancialAccount]" displayFolder="" count="0" unbalanced="0"/>
    <cacheHierarchy uniqueName="[Finance_DimFinancialAccount].[SourceKey]" caption="SourceKey" attribute="1" defaultMemberUniqueName="[Finance_DimFinancialAccount].[SourceKey].[All]" allUniqueName="[Finance_DimFinancialAccount].[SourceKey].[All]" dimensionUniqueName="[Finance_DimFinancialAccount]" displayFolder="" count="0" unbalanced="0"/>
    <cacheHierarchy uniqueName="[Finance_DimFinancialAccount].[TotalBalance]" caption="TotalBalance" attribute="1" defaultMemberUniqueName="[Finance_DimFinancialAccount].[TotalBalance].[All]" allUniqueName="[Finance_DimFinancialAccount].[TotalBalance].[All]" dimensionUniqueName="[Finance_DimFinancialAccount]" displayFolder="" count="0" unbalanced="0"/>
    <cacheHierarchy uniqueName="[Finance_FactFinancialTransaction].[Cancelled]" caption="Cancelled" attribute="1" defaultMemberUniqueName="[Finance_FactFinancialTransaction].[Cancelled].[All]" allUniqueName="[Finance_FactFinancialTransaction].[Cancelled].[All]" dimensionUniqueName="[Finance_FactFinancialTransaction]" displayFolder="" count="0" unbalanced="0"/>
    <cacheHierarchy uniqueName="[Finance_FactFinancialTransaction].[DimCurrencyID]" caption="DimCurrencyID" attribute="1" defaultMemberUniqueName="[Finance_FactFinancialTransaction].[DimCurrencyID].[All]" allUniqueName="[Finance_FactFinancialTransaction].[DimCurrencyID].[All]" dimensionUniqueName="[Finance_FactFinancialTransaction]" displayFolder="" count="0" unbalanced="0"/>
    <cacheHierarchy uniqueName="[Finance_FactFinancialTransaction].[DimEffectiveDateID]" caption="DimEffectiveDateID" attribute="1" defaultMemberUniqueName="[Finance_FactFinancialTransaction].[DimEffectiveDateID].[All]" allUniqueName="[Finance_FactFinancialTransaction].[DimEffectiveDateID].[All]" dimensionUniqueName="[Finance_FactFinancialTransaction]" displayFolder="" count="0" unbalanced="0"/>
    <cacheHierarchy uniqueName="[Finance_FactFinancialTransaction].[DimEffectiveTimeID]" caption="DimEffectiveTimeID" attribute="1" defaultMemberUniqueName="[Finance_FactFinancialTransaction].[DimEffectiveTimeID].[All]" allUniqueName="[Finance_FactFinancialTransaction].[DimEffectiveTimeID].[All]" dimensionUniqueName="[Finance_FactFinancialTransaction]" displayFolder="" count="0" unbalanced="0"/>
    <cacheHierarchy uniqueName="[Finance_FactFinancialTransaction].[DimFinancialTxDateID]" caption="DimFinancialTxDateID" attribute="1" defaultMemberUniqueName="[Finance_FactFinancialTransaction].[DimFinancialTxDateID].[All]" allUniqueName="[Finance_FactFinancialTransaction].[DimFinancialTxDateID].[All]" dimensionUniqueName="[Finance_FactFinancialTransaction]" displayFolder="" count="0" unbalanced="0"/>
    <cacheHierarchy uniqueName="[Finance_FactFinancialTransaction].[DimFinancialTxTimeID]" caption="DimFinancialTxTimeID" attribute="1" defaultMemberUniqueName="[Finance_FactFinancialTransaction].[DimFinancialTxTimeID].[All]" allUniqueName="[Finance_FactFinancialTransaction].[DimFinancialTxTimeID].[All]" dimensionUniqueName="[Finance_FactFinancialTransaction]" displayFolder="" count="0" unbalanced="0"/>
    <cacheHierarchy uniqueName="[Finance_FactFinancialTransaction].[DimFinancialTxTypeID]" caption="DimFinancialTxTypeID" attribute="1" defaultMemberUniqueName="[Finance_FactFinancialTransaction].[DimFinancialTxTypeID].[All]" allUniqueName="[Finance_FactFinancialTransaction].[DimFinancialTxTypeID].[All]" dimensionUniqueName="[Finance_FactFinancialTransaction]" displayFolder="" count="0" unbalanced="0"/>
    <cacheHierarchy uniqueName="[Finance_FactFinancialTransaction].[DimUserID]" caption="DimUserID" attribute="1" defaultMemberUniqueName="[Finance_FactFinancialTransaction].[DimUserID].[All]" allUniqueName="[Finance_FactFinancialTransaction].[DimUserID].[All]" dimensionUniqueName="[Finance_FactFinancialTransaction]" displayFolder="" count="0" unbalanced="0"/>
    <cacheHierarchy uniqueName="[Finance_FactFinancialTransaction].[ExchangeRate]" caption="ExchangeRate" attribute="1" defaultMemberUniqueName="[Finance_FactFinancialTransaction].[ExchangeRate].[All]" allUniqueName="[Finance_FactFinancialTransaction].[ExchangeRate].[All]" dimensionUniqueName="[Finance_FactFinancialTransaction]" displayFolder="" count="0" unbalanced="0"/>
    <cacheHierarchy uniqueName="[Finance_FactFinancialTransaction].[ExternalReferenceNumber]" caption="ExternalReferenceNumber" attribute="1" defaultMemberUniqueName="[Finance_FactFinancialTransaction].[ExternalReferenceNumber].[All]" allUniqueName="[Finance_FactFinancialTransaction].[ExternalReferenceNumber].[All]" dimensionUniqueName="[Finance_FactFinancialTransaction]" displayFolder="" count="0" unbalanced="0"/>
    <cacheHierarchy uniqueName="[Finance_FactFinancialTransaction].[FactFinancialTxID]" caption="FactFinancialTxID" attribute="1" defaultMemberUniqueName="[Finance_FactFinancialTransaction].[FactFinancialTxID].[All]" allUniqueName="[Finance_FactFinancialTransaction].[FactFinancialTxID].[All]" dimensionUniqueName="[Finance_FactFinancialTransaction]" displayFolder="" count="0" unbalanced="0"/>
    <cacheHierarchy uniqueName="[Finance_FactFinancialTransaction].[FactIntegrationTxID]" caption="FactIntegrationTxID" attribute="1" defaultMemberUniqueName="[Finance_FactFinancialTransaction].[FactIntegrationTxID].[All]" allUniqueName="[Finance_FactFinancialTransaction].[FactIntegrationTxID].[All]" dimensionUniqueName="[Finance_FactFinancialTransaction]" displayFolder="" count="0" unbalanced="0"/>
    <cacheHierarchy uniqueName="[Finance_FactFinancialTransaction].[FactOriginalFinancialTxID]" caption="FactOriginalFinancialTxID" attribute="1" defaultMemberUniqueName="[Finance_FactFinancialTransaction].[FactOriginalFinancialTxID].[All]" allUniqueName="[Finance_FactFinancialTransaction].[FactOriginalFinancialTxID].[All]" dimensionUniqueName="[Finance_FactFinancialTransaction]" displayFolder="" count="0" unbalanced="0"/>
    <cacheHierarchy uniqueName="[Finance_FactFinancialTransaction].[FactProcessEventID]" caption="FactProcessEventID" attribute="1" defaultMemberUniqueName="[Finance_FactFinancialTransaction].[FactProcessEventID].[All]" allUniqueName="[Finance_FactFinancialTransaction].[FactProcessEventID].[All]" dimensionUniqueName="[Finance_FactFinancialTransaction]" displayFolder="" count="0" unbalanced="0"/>
    <cacheHierarchy uniqueName="[Finance_FactFinancialTransaction].[FactRelatedFinancialTxID]" caption="FactRelatedFinancialTxID" attribute="1" defaultMemberUniqueName="[Finance_FactFinancialTransaction].[FactRelatedFinancialTxID].[All]" allUniqueName="[Finance_FactFinancialTransaction].[FactRelatedFinancialTxID].[All]" dimensionUniqueName="[Finance_FactFinancialTransaction]" displayFolder="" count="0" unbalanced="0"/>
    <cacheHierarchy uniqueName="[Finance_FactFinancialTransaction].[FinancialTx_Amount]" caption="FinancialTx_Amount" attribute="1" defaultMemberUniqueName="[Finance_FactFinancialTransaction].[FinancialTx_Amount].[All]" allUniqueName="[Finance_FactFinancialTransaction].[FinancialTx_Amount].[All]" dimensionUniqueName="[Finance_FactFinancialTransaction]" displayFolder="" count="0" unbalanced="0"/>
    <cacheHierarchy uniqueName="[Finance_FactFinancialTransaction].[FinancialTx_Fee]" caption="FinancialTx_Fee" attribute="1" defaultMemberUniqueName="[Finance_FactFinancialTransaction].[FinancialTx_Fee].[All]" allUniqueName="[Finance_FactFinancialTransaction].[FinancialTx_Fee].[All]" dimensionUniqueName="[Finance_FactFinancialTransaction]" displayFolder="" count="0" unbalanced="0"/>
    <cacheHierarchy uniqueName="[Finance_FactFinancialTransaction].[ForeignCurrencyAmount]" caption="ForeignCurrencyAmount" attribute="1" defaultMemberUniqueName="[Finance_FactFinancialTransaction].[ForeignCurrencyAmount].[All]" allUniqueName="[Finance_FactFinancialTransaction].[ForeignCurrencyAmount].[All]" dimensionUniqueName="[Finance_FactFinancialTransaction]" displayFolder="" count="0" unbalanced="0"/>
    <cacheHierarchy uniqueName="[Finance_FactFinancialTransaction].[IsIntegrationTx]" caption="IsIntegrationTx" attribute="1" defaultMemberUniqueName="[Finance_FactFinancialTransaction].[IsIntegrationTx].[All]" allUniqueName="[Finance_FactFinancialTransaction].[IsIntegrationTx].[All]" dimensionUniqueName="[Finance_FactFinancialTransaction]" displayFolder="" count="0" unbalanced="0"/>
    <cacheHierarchy uniqueName="[Finance_FactFinancialTransaction].[ReferenceNumber]" caption="ReferenceNumber" attribute="1" defaultMemberUniqueName="[Finance_FactFinancialTransaction].[ReferenceNumber].[All]" allUniqueName="[Finance_FactFinancialTransaction].[ReferenceNumber].[All]" dimensionUniqueName="[Finance_FactFinancialTransaction]" displayFolder="" count="0" unbalanced="0"/>
    <cacheHierarchy uniqueName="[Finance_FactFinancialTransaction].[Reversed]" caption="Reversed" attribute="1" defaultMemberUniqueName="[Finance_FactFinancialTransaction].[Reversed].[All]" allUniqueName="[Finance_FactFinancialTransaction].[Reversed].[All]" dimensionUniqueName="[Finance_FactFinancialTransaction]" displayFolder="" count="0" unbalanced="0"/>
    <cacheHierarchy uniqueName="[Finance_FactFinancialTransaction].[ShortCode]" caption="ShortCode" attribute="1" defaultMemberUniqueName="[Finance_FactFinancialTransaction].[ShortCode].[All]" allUniqueName="[Finance_FactFinancialTransaction].[ShortCode].[All]" dimensionUniqueName="[Finance_FactFinancialTransaction]" displayFolder="" count="0" unbalanced="0"/>
    <cacheHierarchy uniqueName="[Finance_FactFinancialTransaction].[SourceKey]" caption="SourceKey" attribute="1" defaultMemberUniqueName="[Finance_FactFinancialTransaction].[SourceKey].[All]" allUniqueName="[Finance_FactFinancialTransaction].[SourceKey].[All]" dimensionUniqueName="[Finance_FactFinancialTransaction]" displayFolder="" count="0" unbalanced="0"/>
    <cacheHierarchy uniqueName="[Finance_FactFinancialTransaction].[TextDescription]" caption="TextDescription" attribute="1" defaultMemberUniqueName="[Finance_FactFinancialTransaction].[TextDescription].[All]" allUniqueName="[Finance_FactFinancialTransaction].[TextDescription].[All]" dimensionUniqueName="[Finance_FactFinancialTransaction]" displayFolder="" count="0" unbalanced="0"/>
    <cacheHierarchy uniqueName="[Finance_FactGLTransaction].[Balance]" caption="Balance" attribute="1" defaultMemberUniqueName="[Finance_FactGLTransaction].[Balance].[All]" allUniqueName="[Finance_FactGLTransaction].[Balance].[All]" dimensionUniqueName="[Finance_FactGLTransaction]" displayFolder="" count="0" unbalanced="0"/>
    <cacheHierarchy uniqueName="[Finance_FactGLTransaction].[CreditAmount]" caption="CreditAmount" attribute="1" defaultMemberUniqueName="[Finance_FactGLTransaction].[CreditAmount].[All]" allUniqueName="[Finance_FactGLTransaction].[CreditAmount].[All]" dimensionUniqueName="[Finance_FactGLTransaction]" displayFolder="" count="0" unbalanced="0"/>
    <cacheHierarchy uniqueName="[Finance_FactGLTransaction].[DebitAmount]" caption="DebitAmount" attribute="1" defaultMemberUniqueName="[Finance_FactGLTransaction].[DebitAmount].[All]" allUniqueName="[Finance_FactGLTransaction].[DebitAmount].[All]" dimensionUniqueName="[Finance_FactGLTransaction]" displayFolder="" count="0" unbalanced="0"/>
    <cacheHierarchy uniqueName="[Finance_FactGLTransaction].[DimFinancialAccountID]" caption="DimFinancialAccountID" attribute="1" defaultMemberUniqueName="[Finance_FactGLTransaction].[DimFinancialAccountID].[All]" allUniqueName="[Finance_FactGLTransaction].[DimFinancialAccountID].[All]" dimensionUniqueName="[Finance_FactGLTransaction]" displayFolder="" count="0" unbalanced="0"/>
    <cacheHierarchy uniqueName="[Finance_FactGLTransaction].[DimGLCodeID]" caption="DimGLCodeID" attribute="1" defaultMemberUniqueName="[Finance_FactGLTransaction].[DimGLCodeID].[All]" allUniqueName="[Finance_FactGLTransaction].[DimGLCodeID].[All]" dimensionUniqueName="[Finance_FactGLTransaction]" displayFolder="" count="0" unbalanced="0"/>
    <cacheHierarchy uniqueName="[Finance_FactGLTransaction].[DimTransactionDateID]" caption="DimTransactionDateID" attribute="1" defaultMemberUniqueName="[Finance_FactGLTransaction].[DimTransactionDateID].[All]" allUniqueName="[Finance_FactGLTransaction].[DimTransactionDateID].[All]" dimensionUniqueName="[Finance_FactGLTransaction]" displayFolder="" count="0" unbalanced="0"/>
    <cacheHierarchy uniqueName="[Finance_FactGLTransaction].[FactFinancialTxID]" caption="FactFinancialTxID" attribute="1" defaultMemberUniqueName="[Finance_FactGLTransaction].[FactFinancialTxID].[All]" allUniqueName="[Finance_FactGLTransaction].[FactFinancialTxID].[All]" dimensionUniqueName="[Finance_FactGLTransaction]" displayFolder="" count="0" unbalanced="0"/>
    <cacheHierarchy uniqueName="[Finance_FactGLTransaction].[FactGLTxID]" caption="FactGLTxID" attribute="1" defaultMemberUniqueName="[Finance_FactGLTransaction].[FactGLTxID].[All]" allUniqueName="[Finance_FactGLTransaction].[FactGLTxID].[All]" dimensionUniqueName="[Finance_FactGLTransaction]" displayFolder="" count="0" unbalanced="0"/>
    <cacheHierarchy uniqueName="[Finance_FactGLTransaction].[Movement]" caption="Movement" attribute="1" defaultMemberUniqueName="[Finance_FactGLTransaction].[Movement].[All]" allUniqueName="[Finance_FactGLTransaction].[Movement].[All]" dimensionUniqueName="[Finance_FactGLTransaction]" displayFolder="" count="0" unbalanced="0"/>
    <cacheHierarchy uniqueName="[Finance_FactGLTransaction].[SourceKey]" caption="SourceKey" attribute="1" defaultMemberUniqueName="[Finance_FactGLTransaction].[SourceKey].[All]" allUniqueName="[Finance_FactGLTransaction].[SourceKey].[All]" dimensionUniqueName="[Finance_FactGLTransaction]" displayFolder="" count="0" unbalanced="0"/>
    <cacheHierarchy uniqueName="[Finance_FactGLTransaction].[TextDescription]" caption="TextDescription" attribute="1" defaultMemberUniqueName="[Finance_FactGLTransaction].[TextDescription].[All]" allUniqueName="[Finance_FactGLTransaction].[TextDescription].[All]" dimensionUniqueName="[Finance_FactGLTransaction]" displayFolder="" count="0" unbalanced="0"/>
    <cacheHierarchy uniqueName="[Finance_FactGLTransaction].[TransactionLineNumber]" caption="TransactionLineNumber" attribute="1" defaultMemberUniqueName="[Finance_FactGLTransaction].[TransactionLineNumber].[All]" allUniqueName="[Finance_FactGLTransaction].[TransactionLineNumber].[All]" dimensionUniqueName="[Finance_FactGLTransaction]" displayFolder="" count="0" unbalanced="0"/>
    <cacheHierarchy uniqueName="[Finance_GLCodeHierarchy].[DimChartofAccountsID]" caption="DimChartofAccountsID" attribute="1" defaultMemberUniqueName="[Finance_GLCodeHierarchy].[DimChartofAccountsID].[All]" allUniqueName="[Finance_GLCodeHierarchy].[DimChartofAccountsID].[All]" dimensionUniqueName="[Finance_GLCodeHierarchy]" displayFolder="" count="0" unbalanced="0"/>
    <cacheHierarchy uniqueName="[Finance_GLCodeHierarchy].[DimGLCodeID]" caption="DimGLCodeID" attribute="1" defaultMemberUniqueName="[Finance_GLCodeHierarchy].[DimGLCodeID].[All]" allUniqueName="[Finance_GLCodeHierarchy].[DimGLCodeID].[All]" dimensionUniqueName="[Finance_GLCodeHierarchy]" displayFolder="" count="0" unbalanced="0"/>
    <cacheHierarchy uniqueName="[Finance_GLCodeHierarchy].[GLCode]" caption="GLCode" attribute="1" defaultMemberUniqueName="[Finance_GLCodeHierarchy].[GLCode].[All]" allUniqueName="[Finance_GLCodeHierarchy].[GLCode].[All]" dimensionUniqueName="[Finance_GLCodeHierarchy]" displayFolder="" count="0" unbalanced="0"/>
    <cacheHierarchy uniqueName="[Finance_GLCodeHierarchy].[GLCodeGroup]" caption="GLCodeGroup" attribute="1" defaultMemberUniqueName="[Finance_GLCodeHierarchy].[GLCodeGroup].[All]" allUniqueName="[Finance_GLCodeHierarchy].[GLCodeGroup].[All]" dimensionUniqueName="[Finance_GLCodeHierarchy]" displayFolder="" count="0" unbalanced="0"/>
    <cacheHierarchy uniqueName="[Finance_GLCodeHierarchy].[GLCodeGroupRange]" caption="GLCodeGroupRange" attribute="1" defaultMemberUniqueName="[Finance_GLCodeHierarchy].[GLCodeGroupRange].[All]" allUniqueName="[Finance_GLCodeHierarchy].[GLCodeGroupRange].[All]" dimensionUniqueName="[Finance_GLCodeHierarchy]" displayFolder="" count="0" unbalanced="0"/>
    <cacheHierarchy uniqueName="[Finance_GLCodeHierarchy].[GLCodeRange]" caption="GLCodeRange" attribute="1" defaultMemberUniqueName="[Finance_GLCodeHierarchy].[GLCodeRange].[All]" allUniqueName="[Finance_GLCodeHierarchy].[GLCodeRange].[All]" dimensionUniqueName="[Finance_GLCodeHierarchy]" displayFolder="" count="0" unbalanced="0"/>
    <cacheHierarchy uniqueName="[Finance_GLCodeHierarchy].[GLCodeSubGroup]" caption="GLCodeSubGroup" attribute="1" defaultMemberUniqueName="[Finance_GLCodeHierarchy].[GLCodeSubGroup].[All]" allUniqueName="[Finance_GLCodeHierarchy].[GLCodeSubGroup].[All]" dimensionUniqueName="[Finance_GLCodeHierarchy]" displayFolder="" count="0" unbalanced="0"/>
    <cacheHierarchy uniqueName="[Finance_GLCodeHierarchy].[GLDescription]" caption="GLDescription" attribute="1" defaultMemberUniqueName="[Finance_GLCodeHierarchy].[GLDescription].[All]" allUniqueName="[Finance_GLCodeHierarchy].[GLDescription].[All]" dimensionUniqueName="[Finance_GLCodeHierarchy]" displayFolder="" count="0" unbalanced="0"/>
    <cacheHierarchy uniqueName="[Shared_DimApprovingUser].[DimApprovingUser]" caption="DimApprovingUser" attribute="1" defaultMemberUniqueName="[Shared_DimApprovingUser].[DimApprovingUser].[All]" allUniqueName="[Shared_DimApprovingUser].[DimApprovingUser].[All]" dimensionUniqueName="[Shared_DimApprovingUser]" displayFolder="" count="0" unbalanced="0"/>
    <cacheHierarchy uniqueName="[Shared_DimApprovingUser].[DimCreatedDateID]" caption="DimCreatedDateID" attribute="1" defaultMemberUniqueName="[Shared_DimApprovingUser].[DimCreatedDateID].[All]" allUniqueName="[Shared_DimApprovingUser].[DimCreatedDateID].[All]" dimensionUniqueName="[Shared_DimApprovingUser]" displayFolder="" count="0" unbalanced="0"/>
    <cacheHierarchy uniqueName="[Shared_DimApprovingUser].[DimDateOfBirthID]" caption="DimDateOfBirthID" attribute="1" defaultMemberUniqueName="[Shared_DimApprovingUser].[DimDateOfBirthID].[All]" allUniqueName="[Shared_DimApprovingUser].[DimDateOfBirthID].[All]" dimensionUniqueName="[Shared_DimApprovingUser]" displayFolder="" count="0" unbalanced="0"/>
    <cacheHierarchy uniqueName="[Shared_DimApprovingUser].[DimPrimaryRoleID]" caption="DimPrimaryRoleID" attribute="1" defaultMemberUniqueName="[Shared_DimApprovingUser].[DimPrimaryRoleID].[All]" allUniqueName="[Shared_DimApprovingUser].[DimPrimaryRoleID].[All]" dimensionUniqueName="[Shared_DimApprovingUser]" displayFolder="" count="0" unbalanced="0"/>
    <cacheHierarchy uniqueName="[Shared_DimApprovingUser].[Email]" caption="Email" attribute="1" defaultMemberUniqueName="[Shared_DimApprovingUser].[Email].[All]" allUniqueName="[Shared_DimApprovingUser].[Email].[All]" dimensionUniqueName="[Shared_DimApprovingUser]" displayFolder="" count="0" unbalanced="0"/>
    <cacheHierarchy uniqueName="[Shared_DimApprovingUser].[FirstName]" caption="FirstName" attribute="1" defaultMemberUniqueName="[Shared_DimApprovingUser].[FirstName].[All]" allUniqueName="[Shared_DimApprovingUser].[FirstName].[All]" dimensionUniqueName="[Shared_DimApprovingUser]" displayFolder="" count="0" unbalanced="0"/>
    <cacheHierarchy uniqueName="[Shared_DimApprovingUser].[Gender]" caption="Gender" attribute="1" defaultMemberUniqueName="[Shared_DimApprovingUser].[Gender].[All]" allUniqueName="[Shared_DimApprovingUser].[Gender].[All]" dimensionUniqueName="[Shared_DimApprovingUser]" displayFolder="" count="0" unbalanced="0"/>
    <cacheHierarchy uniqueName="[Shared_DimApprovingUser].[IsEnabled]" caption="IsEnabled" attribute="1" defaultMemberUniqueName="[Shared_DimApprovingUser].[IsEnabled].[All]" allUniqueName="[Shared_DimApprovingUser].[IsEnabled].[All]" dimensionUniqueName="[Shared_DimApprovingUser]" displayFolder="" count="0" unbalanced="0"/>
    <cacheHierarchy uniqueName="[Shared_DimApprovingUser].[LastName]" caption="LastName" attribute="1" defaultMemberUniqueName="[Shared_DimApprovingUser].[LastName].[All]" allUniqueName="[Shared_DimApprovingUser].[LastName].[All]" dimensionUniqueName="[Shared_DimApprovingUser]" displayFolder="" count="0" unbalanced="0"/>
    <cacheHierarchy uniqueName="[Shared_DimApprovingUser].[MiddleName]" caption="MiddleName" attribute="1" defaultMemberUniqueName="[Shared_DimApprovingUser].[MiddleName].[All]" allUniqueName="[Shared_DimApprovingUser].[MiddleName].[All]" dimensionUniqueName="[Shared_DimApprovingUser]" displayFolder="" count="0" unbalanced="0"/>
    <cacheHierarchy uniqueName="[Shared_DimApprovingUser].[Name]" caption="Name" attribute="1" defaultMemberUniqueName="[Shared_DimApprovingUser].[Name].[All]" allUniqueName="[Shared_DimApprovingUser].[Name].[All]" dimensionUniqueName="[Shared_DimApprovingUser]" displayFolder="" count="0" unbalanced="0"/>
    <cacheHierarchy uniqueName="[Shared_DimApprovingUser].[PhoneNumber]" caption="PhoneNumber" attribute="1" defaultMemberUniqueName="[Shared_DimApprovingUser].[PhoneNumber].[All]" allUniqueName="[Shared_DimApprovingUser].[PhoneNumber].[All]" dimensionUniqueName="[Shared_DimApprovingUser]" displayFolder="" count="0" unbalanced="0"/>
    <cacheHierarchy uniqueName="[Shared_DimApprovingUser].[SourceKey]" caption="SourceKey" attribute="1" defaultMemberUniqueName="[Shared_DimApprovingUser].[SourceKey].[All]" allUniqueName="[Shared_DimApprovingUser].[SourceKey].[All]" dimensionUniqueName="[Shared_DimApprovingUser]" displayFolder="" count="0" unbalanced="0"/>
    <cacheHierarchy uniqueName="[Shared_DimCancellingUser].[DimCancellingUser]" caption="DimCancellingUser" attribute="1" defaultMemberUniqueName="[Shared_DimCancellingUser].[DimCancellingUser].[All]" allUniqueName="[Shared_DimCancellingUser].[DimCancellingUser].[All]" dimensionUniqueName="[Shared_DimCancellingUser]" displayFolder="" count="0" unbalanced="0"/>
    <cacheHierarchy uniqueName="[Shared_DimCancellingUser].[DimCreatedDateID]" caption="DimCreatedDateID" attribute="1" defaultMemberUniqueName="[Shared_DimCancellingUser].[DimCreatedDateID].[All]" allUniqueName="[Shared_DimCancellingUser].[DimCreatedDateID].[All]" dimensionUniqueName="[Shared_DimCancellingUser]" displayFolder="" count="0" unbalanced="0"/>
    <cacheHierarchy uniqueName="[Shared_DimCancellingUser].[DimDateOfBirthID]" caption="DimDateOfBirthID" attribute="1" defaultMemberUniqueName="[Shared_DimCancellingUser].[DimDateOfBirthID].[All]" allUniqueName="[Shared_DimCancellingUser].[DimDateOfBirthID].[All]" dimensionUniqueName="[Shared_DimCancellingUser]" displayFolder="" count="0" unbalanced="0"/>
    <cacheHierarchy uniqueName="[Shared_DimCancellingUser].[DimPrimaryRoleID]" caption="DimPrimaryRoleID" attribute="1" defaultMemberUniqueName="[Shared_DimCancellingUser].[DimPrimaryRoleID].[All]" allUniqueName="[Shared_DimCancellingUser].[DimPrimaryRoleID].[All]" dimensionUniqueName="[Shared_DimCancellingUser]" displayFolder="" count="0" unbalanced="0"/>
    <cacheHierarchy uniqueName="[Shared_DimCancellingUser].[Email]" caption="Email" attribute="1" defaultMemberUniqueName="[Shared_DimCancellingUser].[Email].[All]" allUniqueName="[Shared_DimCancellingUser].[Email].[All]" dimensionUniqueName="[Shared_DimCancellingUser]" displayFolder="" count="0" unbalanced="0"/>
    <cacheHierarchy uniqueName="[Shared_DimCancellingUser].[FirstName]" caption="FirstName" attribute="1" defaultMemberUniqueName="[Shared_DimCancellingUser].[FirstName].[All]" allUniqueName="[Shared_DimCancellingUser].[FirstName].[All]" dimensionUniqueName="[Shared_DimCancellingUser]" displayFolder="" count="0" unbalanced="0"/>
    <cacheHierarchy uniqueName="[Shared_DimCancellingUser].[Gender]" caption="Gender" attribute="1" defaultMemberUniqueName="[Shared_DimCancellingUser].[Gender].[All]" allUniqueName="[Shared_DimCancellingUser].[Gender].[All]" dimensionUniqueName="[Shared_DimCancellingUser]" displayFolder="" count="0" unbalanced="0"/>
    <cacheHierarchy uniqueName="[Shared_DimCancellingUser].[IsEnabled]" caption="IsEnabled" attribute="1" defaultMemberUniqueName="[Shared_DimCancellingUser].[IsEnabled].[All]" allUniqueName="[Shared_DimCancellingUser].[IsEnabled].[All]" dimensionUniqueName="[Shared_DimCancellingUser]" displayFolder="" count="0" unbalanced="0"/>
    <cacheHierarchy uniqueName="[Shared_DimCancellingUser].[LastName]" caption="LastName" attribute="1" defaultMemberUniqueName="[Shared_DimCancellingUser].[LastName].[All]" allUniqueName="[Shared_DimCancellingUser].[LastName].[All]" dimensionUniqueName="[Shared_DimCancellingUser]" displayFolder="" count="0" unbalanced="0"/>
    <cacheHierarchy uniqueName="[Shared_DimCancellingUser].[MiddleName]" caption="MiddleName" attribute="1" defaultMemberUniqueName="[Shared_DimCancellingUser].[MiddleName].[All]" allUniqueName="[Shared_DimCancellingUser].[MiddleName].[All]" dimensionUniqueName="[Shared_DimCancellingUser]" displayFolder="" count="0" unbalanced="0"/>
    <cacheHierarchy uniqueName="[Shared_DimCancellingUser].[Name]" caption="Name" attribute="1" defaultMemberUniqueName="[Shared_DimCancellingUser].[Name].[All]" allUniqueName="[Shared_DimCancellingUser].[Name].[All]" dimensionUniqueName="[Shared_DimCancellingUser]" displayFolder="" count="0" unbalanced="0"/>
    <cacheHierarchy uniqueName="[Shared_DimCancellingUser].[PhoneNumber]" caption="PhoneNumber" attribute="1" defaultMemberUniqueName="[Shared_DimCancellingUser].[PhoneNumber].[All]" allUniqueName="[Shared_DimCancellingUser].[PhoneNumber].[All]" dimensionUniqueName="[Shared_DimCancellingUser]" displayFolder="" count="0" unbalanced="0"/>
    <cacheHierarchy uniqueName="[Shared_DimCancellingUser].[SourceKey]" caption="SourceKey" attribute="1" defaultMemberUniqueName="[Shared_DimCancellingUser].[SourceKey].[All]" allUniqueName="[Shared_DimCancellingUser].[SourceKey].[All]" dimensionUniqueName="[Shared_DimCancellingUser]" displayFolder="" count="0" unbalanced="0"/>
    <cacheHierarchy uniqueName="[Shared_DimEffectiveDate].[Date]" caption="Date" attribute="1" defaultMemberUniqueName="[Shared_DimEffectiveDate].[Date].[All]" allUniqueName="[Shared_DimEffectiveDate].[Date].[All]" dimensionUniqueName="[Shared_DimEffectiveDate]" displayFolder="" count="0" unbalanced="0"/>
    <cacheHierarchy uniqueName="[Shared_DimEffectiveDate].[DateID]" caption="DateID" attribute="1" defaultMemberUniqueName="[Shared_DimEffectiveDate].[DateID].[All]" allUniqueName="[Shared_DimEffectiveDate].[DateID].[All]" dimensionUniqueName="[Shared_DimEffectiveDate]" displayFolder="" count="0" unbalanced="0"/>
    <cacheHierarchy uniqueName="[Shared_DimEffectiveDate].[DateSK]" caption="DateSK" attribute="1" defaultMemberUniqueName="[Shared_DimEffectiveDate].[DateSK].[All]" allUniqueName="[Shared_DimEffectiveDate].[DateSK].[All]" dimensionUniqueName="[Shared_DimEffectiveDate]" displayFolder="" count="0" unbalanced="0"/>
    <cacheHierarchy uniqueName="[Shared_DimEffectiveDate].[Day]" caption="Day" attribute="1" defaultMemberUniqueName="[Shared_DimEffectiveDate].[Day].[All]" allUniqueName="[Shared_DimEffectiveDate].[Day].[All]" dimensionUniqueName="[Shared_DimEffectiveDate]" displayFolder="" count="0" unbalanced="0"/>
    <cacheHierarchy uniqueName="[Shared_DimEffectiveDate].[DayOfWeek]" caption="DayOfWeek" attribute="1" defaultMemberUniqueName="[Shared_DimEffectiveDate].[DayOfWeek].[All]" allUniqueName="[Shared_DimEffectiveDate].[DayOfWeek].[All]" dimensionUniqueName="[Shared_DimEffectiveDate]" displayFolder="" count="0" unbalanced="0"/>
    <cacheHierarchy uniqueName="[Shared_DimEffectiveDate].[DayOfYear]" caption="DayOfYear" attribute="1" defaultMemberUniqueName="[Shared_DimEffectiveDate].[DayOfYear].[All]" allUniqueName="[Shared_DimEffectiveDate].[DayOfYear].[All]" dimensionUniqueName="[Shared_DimEffectiveDate]" displayFolder="" count="0" unbalanced="0"/>
    <cacheHierarchy uniqueName="[Shared_DimEffectiveDate].[DaySuffix]" caption="DaySuffix" attribute="1" defaultMemberUniqueName="[Shared_DimEffectiveDate].[DaySuffix].[All]" allUniqueName="[Shared_DimEffectiveDate].[DaySuffix].[All]" dimensionUniqueName="[Shared_DimEffectiveDate]" displayFolder="" count="0" unbalanced="0"/>
    <cacheHierarchy uniqueName="[Shared_DimEffectiveDate].[DOWInMonth]" caption="DOWInMonth" attribute="1" defaultMemberUniqueName="[Shared_DimEffectiveDate].[DOWInMonth].[All]" allUniqueName="[Shared_DimEffectiveDate].[DOWInMonth].[All]" dimensionUniqueName="[Shared_DimEffectiveDate]" displayFolder="" count="0" unbalanced="0"/>
    <cacheHierarchy uniqueName="[Shared_DimEffectiveDate].[FinancialPeriodAllTime]" caption="FinancialPeriodAllTime" attribute="1" defaultMemberUniqueName="[Shared_DimEffectiveDate].[FinancialPeriodAllTime].[All]" allUniqueName="[Shared_DimEffectiveDate].[FinancialPeriodAllTime].[All]" dimensionUniqueName="[Shared_DimEffectiveDate]" displayFolder="" count="0" unbalanced="0"/>
    <cacheHierarchy uniqueName="[Shared_DimEffectiveDate].[FinancialPeriodName]" caption="FinancialPeriodName" attribute="1" defaultMemberUniqueName="[Shared_DimEffectiveDate].[FinancialPeriodName].[All]" allUniqueName="[Shared_DimEffectiveDate].[FinancialPeriodName].[All]" dimensionUniqueName="[Shared_DimEffectiveDate]" displayFolder="" count="0" unbalanced="0"/>
    <cacheHierarchy uniqueName="[Shared_DimEffectiveDate].[FinancialPeriodNumber]" caption="FinancialPeriodNumber" attribute="1" defaultMemberUniqueName="[Shared_DimEffectiveDate].[FinancialPeriodNumber].[All]" allUniqueName="[Shared_DimEffectiveDate].[FinancialPeriodNumber].[All]" dimensionUniqueName="[Shared_DimEffectiveDate]" displayFolder="" count="0" unbalanced="0"/>
    <cacheHierarchy uniqueName="[Shared_DimEffectiveDate].[FinancialYearName]" caption="FinancialYearName" attribute="1" defaultMemberUniqueName="[Shared_DimEffectiveDate].[FinancialYearName].[All]" allUniqueName="[Shared_DimEffectiveDate].[FinancialYearName].[All]" dimensionUniqueName="[Shared_DimEffectiveDate]" displayFolder="" count="0" unbalanced="0"/>
    <cacheHierarchy uniqueName="[Shared_DimEffectiveDate].[FinancialYearNumber]" caption="FinancialYearNumber" attribute="1" defaultMemberUniqueName="[Shared_DimEffectiveDate].[FinancialYearNumber].[All]" allUniqueName="[Shared_DimEffectiveDate].[FinancialYearNumber].[All]" dimensionUniqueName="[Shared_DimEffectiveDate]" displayFolder="" count="0" unbalanced="0"/>
    <cacheHierarchy uniqueName="[Shared_DimEffectiveDate].[HolidayText]" caption="HolidayText" attribute="1" defaultMemberUniqueName="[Shared_DimEffectiveDate].[HolidayText].[All]" allUniqueName="[Shared_DimEffectiveDate].[HolidayText].[All]" dimensionUniqueName="[Shared_DimEffectiveDate]" displayFolder="" count="0" unbalanced="0"/>
    <cacheHierarchy uniqueName="[Shared_DimEffectiveDate].[IsPublicHoliday]" caption="IsPublicHoliday" attribute="1" defaultMemberUniqueName="[Shared_DimEffectiveDate].[IsPublicHoliday].[All]" allUniqueName="[Shared_DimEffectiveDate].[IsPublicHoliday].[All]" dimensionUniqueName="[Shared_DimEffectiveDate]" displayFolder="" count="0" unbalanced="0"/>
    <cacheHierarchy uniqueName="[Shared_DimEffectiveDate].[MonthAllTime]" caption="MonthAllTime" attribute="1" defaultMemberUniqueName="[Shared_DimEffectiveDate].[MonthAllTime].[All]" allUniqueName="[Shared_DimEffectiveDate].[MonthAllTime].[All]" dimensionUniqueName="[Shared_DimEffectiveDate]" displayFolder="" count="0" unbalanced="0"/>
    <cacheHierarchy uniqueName="[Shared_DimEffectiveDate].[MonthName]" caption="MonthName" attribute="1" defaultMemberUniqueName="[Shared_DimEffectiveDate].[MonthName].[All]" allUniqueName="[Shared_DimEffectiveDate].[MonthName].[All]" dimensionUniqueName="[Shared_DimEffectiveDate]" displayFolder="" count="0" unbalanced="0"/>
    <cacheHierarchy uniqueName="[Shared_DimEffectiveDate].[MonthNumber]" caption="MonthNumber" attribute="1" defaultMemberUniqueName="[Shared_DimEffectiveDate].[MonthNumber].[All]" allUniqueName="[Shared_DimEffectiveDate].[MonthNumber].[All]" dimensionUniqueName="[Shared_DimEffectiveDate]" displayFolder="" count="0" unbalanced="0"/>
    <cacheHierarchy uniqueName="[Shared_DimEffectiveDate].[Quarter]" caption="Quarter" attribute="1" defaultMemberUniqueName="[Shared_DimEffectiveDate].[Quarter].[All]" allUniqueName="[Shared_DimEffectiveDate].[Quarter].[All]" dimensionUniqueName="[Shared_DimEffectiveDate]" displayFolder="" count="0" unbalanced="0"/>
    <cacheHierarchy uniqueName="[Shared_DimEffectiveDate].[QuarterAllTime]" caption="QuarterAllTime" attribute="1" defaultMemberUniqueName="[Shared_DimEffectiveDate].[QuarterAllTime].[All]" allUniqueName="[Shared_DimEffectiveDate].[QuarterAllTime].[All]" dimensionUniqueName="[Shared_DimEffectiveDate]" displayFolder="" count="0" unbalanced="0"/>
    <cacheHierarchy uniqueName="[Shared_DimEffectiveDate].[QuarterName]" caption="QuarterName" attribute="1" defaultMemberUniqueName="[Shared_DimEffectiveDate].[QuarterName].[All]" allUniqueName="[Shared_DimEffectiveDate].[QuarterName].[All]" dimensionUniqueName="[Shared_DimEffectiveDate]" displayFolder="" count="0" unbalanced="0"/>
    <cacheHierarchy uniqueName="[Shared_DimEffectiveDate].[StandardDate]" caption="StandardDate" attribute="1" defaultMemberUniqueName="[Shared_DimEffectiveDate].[StandardDate].[All]" allUniqueName="[Shared_DimEffectiveDate].[StandardDate].[All]" dimensionUniqueName="[Shared_DimEffectiveDate]" displayFolder="" count="0" unbalanced="0"/>
    <cacheHierarchy uniqueName="[Shared_DimEffectiveDate].[USDayOfWeek]" caption="USDayOfWeek" attribute="1" defaultMemberUniqueName="[Shared_DimEffectiveDate].[USDayOfWeek].[All]" allUniqueName="[Shared_DimEffectiveDate].[USDayOfWeek].[All]" dimensionUniqueName="[Shared_DimEffectiveDate]" displayFolder="" count="0" unbalanced="0"/>
    <cacheHierarchy uniqueName="[Shared_DimEffectiveDate].[WeekOfMonth]" caption="WeekOfMonth" attribute="1" defaultMemberUniqueName="[Shared_DimEffectiveDate].[WeekOfMonth].[All]" allUniqueName="[Shared_DimEffectiveDate].[WeekOfMonth].[All]" dimensionUniqueName="[Shared_DimEffectiveDate]" displayFolder="" count="0" unbalanced="0"/>
    <cacheHierarchy uniqueName="[Shared_DimEffectiveDate].[WeekOfYear]" caption="WeekOfYear" attribute="1" defaultMemberUniqueName="[Shared_DimEffectiveDate].[WeekOfYear].[All]" allUniqueName="[Shared_DimEffectiveDate].[WeekOfYear].[All]" dimensionUniqueName="[Shared_DimEffectiveDate]" displayFolder="" count="0" unbalanced="0"/>
    <cacheHierarchy uniqueName="[Shared_DimEffectiveDate].[YearName]" caption="YearName" attribute="1" defaultMemberUniqueName="[Shared_DimEffectiveDate].[YearName].[All]" allUniqueName="[Shared_DimEffectiveDate].[YearName].[All]" dimensionUniqueName="[Shared_DimEffectiveDate]" displayFolder="" count="0" unbalanced="0"/>
    <cacheHierarchy uniqueName="[Shared_DimEffectiveDate].[YearNumber]" caption="YearNumber" attribute="1" defaultMemberUniqueName="[Shared_DimEffectiveDate].[YearNumber].[All]" allUniqueName="[Shared_DimEffectiveDate].[YearNumber].[All]" dimensionUniqueName="[Shared_DimEffectiveDate]" displayFolder="" count="0" unbalanced="0"/>
    <cacheHierarchy uniqueName="[Shared_DimForUser].[DimCreatedDateID]" caption="DimCreatedDateID" attribute="1" defaultMemberUniqueName="[Shared_DimForUser].[DimCreatedDateID].[All]" allUniqueName="[Shared_DimForUser].[DimCreatedDateID].[All]" dimensionUniqueName="[Shared_DimForUser]" displayFolder="" count="0" unbalanced="0"/>
    <cacheHierarchy uniqueName="[Shared_DimForUser].[DimDateOfBirthID]" caption="DimDateOfBirthID" attribute="1" defaultMemberUniqueName="[Shared_DimForUser].[DimDateOfBirthID].[All]" allUniqueName="[Shared_DimForUser].[DimDateOfBirthID].[All]" dimensionUniqueName="[Shared_DimForUser]" displayFolder="" count="0" unbalanced="0"/>
    <cacheHierarchy uniqueName="[Shared_DimForUser].[DimForUserID]" caption="DimForUserID" attribute="1" defaultMemberUniqueName="[Shared_DimForUser].[DimForUserID].[All]" allUniqueName="[Shared_DimForUser].[DimForUserID].[All]" dimensionUniqueName="[Shared_DimForUser]" displayFolder="" count="0" unbalanced="0"/>
    <cacheHierarchy uniqueName="[Shared_DimForUser].[DimPrimaryRoleID]" caption="DimPrimaryRoleID" attribute="1" defaultMemberUniqueName="[Shared_DimForUser].[DimPrimaryRoleID].[All]" allUniqueName="[Shared_DimForUser].[DimPrimaryRoleID].[All]" dimensionUniqueName="[Shared_DimForUser]" displayFolder="" count="0" unbalanced="0"/>
    <cacheHierarchy uniqueName="[Shared_DimForUser].[Email]" caption="Email" attribute="1" defaultMemberUniqueName="[Shared_DimForUser].[Email].[All]" allUniqueName="[Shared_DimForUser].[Email].[All]" dimensionUniqueName="[Shared_DimForUser]" displayFolder="" count="0" unbalanced="0"/>
    <cacheHierarchy uniqueName="[Shared_DimForUser].[FirstName]" caption="FirstName" attribute="1" defaultMemberUniqueName="[Shared_DimForUser].[FirstName].[All]" allUniqueName="[Shared_DimForUser].[FirstName].[All]" dimensionUniqueName="[Shared_DimForUser]" displayFolder="" count="0" unbalanced="0"/>
    <cacheHierarchy uniqueName="[Shared_DimForUser].[Gender]" caption="Gender" attribute="1" defaultMemberUniqueName="[Shared_DimForUser].[Gender].[All]" allUniqueName="[Shared_DimForUser].[Gender].[All]" dimensionUniqueName="[Shared_DimForUser]" displayFolder="" count="0" unbalanced="0"/>
    <cacheHierarchy uniqueName="[Shared_DimForUser].[IsEnabled]" caption="IsEnabled" attribute="1" defaultMemberUniqueName="[Shared_DimForUser].[IsEnabled].[All]" allUniqueName="[Shared_DimForUser].[IsEnabled].[All]" dimensionUniqueName="[Shared_DimForUser]" displayFolder="" count="0" unbalanced="0"/>
    <cacheHierarchy uniqueName="[Shared_DimForUser].[LastName]" caption="LastName" attribute="1" defaultMemberUniqueName="[Shared_DimForUser].[LastName].[All]" allUniqueName="[Shared_DimForUser].[LastName].[All]" dimensionUniqueName="[Shared_DimForUser]" displayFolder="" count="0" unbalanced="0"/>
    <cacheHierarchy uniqueName="[Shared_DimForUser].[MiddleName]" caption="MiddleName" attribute="1" defaultMemberUniqueName="[Shared_DimForUser].[MiddleName].[All]" allUniqueName="[Shared_DimForUser].[MiddleName].[All]" dimensionUniqueName="[Shared_DimForUser]" displayFolder="" count="0" unbalanced="0"/>
    <cacheHierarchy uniqueName="[Shared_DimForUser].[Name]" caption="Name" attribute="1" defaultMemberUniqueName="[Shared_DimForUser].[Name].[All]" allUniqueName="[Shared_DimForUser].[Name].[All]" dimensionUniqueName="[Shared_DimForUser]" displayFolder="" count="0" unbalanced="0"/>
    <cacheHierarchy uniqueName="[Shared_DimForUser].[PhoneNumber]" caption="PhoneNumber" attribute="1" defaultMemberUniqueName="[Shared_DimForUser].[PhoneNumber].[All]" allUniqueName="[Shared_DimForUser].[PhoneNumber].[All]" dimensionUniqueName="[Shared_DimForUser]" displayFolder="" count="0" unbalanced="0"/>
    <cacheHierarchy uniqueName="[Shared_DimForUser].[SourceKey]" caption="SourceKey" attribute="1" defaultMemberUniqueName="[Shared_DimForUser].[SourceKey].[All]" allUniqueName="[Shared_DimForUser].[SourceKey].[All]" dimensionUniqueName="[Shared_DimForUser]" displayFolder="" count="0" unbalanced="0"/>
    <cacheHierarchy uniqueName="[Shared_DimInitiatingUser].[DimCreatedDateID]" caption="DimCreatedDateID" attribute="1" defaultMemberUniqueName="[Shared_DimInitiatingUser].[DimCreatedDateID].[All]" allUniqueName="[Shared_DimInitiatingUser].[DimCreatedDateID].[All]" dimensionUniqueName="[Shared_DimInitiatingUser]" displayFolder="" count="0" unbalanced="0"/>
    <cacheHierarchy uniqueName="[Shared_DimInitiatingUser].[DimDateOfBirthID]" caption="DimDateOfBirthID" attribute="1" defaultMemberUniqueName="[Shared_DimInitiatingUser].[DimDateOfBirthID].[All]" allUniqueName="[Shared_DimInitiatingUser].[DimDateOfBirthID].[All]" dimensionUniqueName="[Shared_DimInitiatingUser]" displayFolder="" count="0" unbalanced="0"/>
    <cacheHierarchy uniqueName="[Shared_DimInitiatingUser].[DimInitiatingUserID]" caption="DimInitiatingUserID" attribute="1" defaultMemberUniqueName="[Shared_DimInitiatingUser].[DimInitiatingUserID].[All]" allUniqueName="[Shared_DimInitiatingUser].[DimInitiatingUserID].[All]" dimensionUniqueName="[Shared_DimInitiatingUser]" displayFolder="" count="0" unbalanced="0"/>
    <cacheHierarchy uniqueName="[Shared_DimInitiatingUser].[DimPrimaryRoleID]" caption="DimPrimaryRoleID" attribute="1" defaultMemberUniqueName="[Shared_DimInitiatingUser].[DimPrimaryRoleID].[All]" allUniqueName="[Shared_DimInitiatingUser].[DimPrimaryRoleID].[All]" dimensionUniqueName="[Shared_DimInitiatingUser]" displayFolder="" count="0" unbalanced="0"/>
    <cacheHierarchy uniqueName="[Shared_DimInitiatingUser].[Email]" caption="Email" attribute="1" defaultMemberUniqueName="[Shared_DimInitiatingUser].[Email].[All]" allUniqueName="[Shared_DimInitiatingUser].[Email].[All]" dimensionUniqueName="[Shared_DimInitiatingUser]" displayFolder="" count="0" unbalanced="0"/>
    <cacheHierarchy uniqueName="[Shared_DimInitiatingUser].[FirstName]" caption="FirstName" attribute="1" defaultMemberUniqueName="[Shared_DimInitiatingUser].[FirstName].[All]" allUniqueName="[Shared_DimInitiatingUser].[FirstName].[All]" dimensionUniqueName="[Shared_DimInitiatingUser]" displayFolder="" count="0" unbalanced="0"/>
    <cacheHierarchy uniqueName="[Shared_DimInitiatingUser].[Gender]" caption="Gender" attribute="1" defaultMemberUniqueName="[Shared_DimInitiatingUser].[Gender].[All]" allUniqueName="[Shared_DimInitiatingUser].[Gender].[All]" dimensionUniqueName="[Shared_DimInitiatingUser]" displayFolder="" count="0" unbalanced="0"/>
    <cacheHierarchy uniqueName="[Shared_DimInitiatingUser].[IsEnabled]" caption="IsEnabled" attribute="1" defaultMemberUniqueName="[Shared_DimInitiatingUser].[IsEnabled].[All]" allUniqueName="[Shared_DimInitiatingUser].[IsEnabled].[All]" dimensionUniqueName="[Shared_DimInitiatingUser]" displayFolder="" count="0" unbalanced="0"/>
    <cacheHierarchy uniqueName="[Shared_DimInitiatingUser].[LastName]" caption="LastName" attribute="1" defaultMemberUniqueName="[Shared_DimInitiatingUser].[LastName].[All]" allUniqueName="[Shared_DimInitiatingUser].[LastName].[All]" dimensionUniqueName="[Shared_DimInitiatingUser]" displayFolder="" count="0" unbalanced="0"/>
    <cacheHierarchy uniqueName="[Shared_DimInitiatingUser].[MiddleName]" caption="MiddleName" attribute="1" defaultMemberUniqueName="[Shared_DimInitiatingUser].[MiddleName].[All]" allUniqueName="[Shared_DimInitiatingUser].[MiddleName].[All]" dimensionUniqueName="[Shared_DimInitiatingUser]" displayFolder="" count="0" unbalanced="0"/>
    <cacheHierarchy uniqueName="[Shared_DimInitiatingUser].[Name]" caption="Name" attribute="1" defaultMemberUniqueName="[Shared_DimInitiatingUser].[Name].[All]" allUniqueName="[Shared_DimInitiatingUser].[Name].[All]" dimensionUniqueName="[Shared_DimInitiatingUser]" displayFolder="" count="0" unbalanced="0"/>
    <cacheHierarchy uniqueName="[Shared_DimInitiatingUser].[PhoneNumber]" caption="PhoneNumber" attribute="1" defaultMemberUniqueName="[Shared_DimInitiatingUser].[PhoneNumber].[All]" allUniqueName="[Shared_DimInitiatingUser].[PhoneNumber].[All]" dimensionUniqueName="[Shared_DimInitiatingUser]" displayFolder="" count="0" unbalanced="0"/>
    <cacheHierarchy uniqueName="[Shared_DimInitiatingUser].[SourceKey]" caption="SourceKey" attribute="1" defaultMemberUniqueName="[Shared_DimInitiatingUser].[SourceKey].[All]" allUniqueName="[Shared_DimInitiatingUser].[SourceKey].[All]" dimensionUniqueName="[Shared_DimInitiatingUser]" displayFolder="" count="0" unbalanced="0"/>
    <cacheHierarchy uniqueName="[Shared_DimPagaAccount].[BankingStatus]" caption="BankingStatus" attribute="1" defaultMemberUniqueName="[Shared_DimPagaAccount].[BankingStatus].[All]" allUniqueName="[Shared_DimPagaAccount].[BankingStatus].[All]" dimensionUniqueName="[Shared_DimPagaAccount]" displayFolder="" count="0" unbalanced="0"/>
    <cacheHierarchy uniqueName="[Shared_DimPagaAccount].[CreatedDateID]" caption="CreatedDateID" attribute="1" defaultMemberUniqueName="[Shared_DimPagaAccount].[CreatedDateID].[All]" allUniqueName="[Shared_DimPagaAccount].[CreatedDateID].[All]" dimensionUniqueName="[Shared_DimPagaAccount]" displayFolder="" count="0" unbalanced="0"/>
    <cacheHierarchy uniqueName="[Shared_DimPagaAccount].[DimPagaAccountID]" caption="DimPagaAccountID" attribute="1" defaultMemberUniqueName="[Shared_DimPagaAccount].[DimPagaAccountID].[All]" allUniqueName="[Shared_DimPagaAccount].[DimPagaAccountID].[All]" dimensionUniqueName="[Shared_DimPagaAccount]" displayFolder="" count="0" unbalanced="0"/>
    <cacheHierarchy uniqueName="[Shared_DimPagaAccount].[DimPagaAccountStatusID]" caption="DimPagaAccountStatusID" attribute="1" defaultMemberUniqueName="[Shared_DimPagaAccount].[DimPagaAccountStatusID].[All]" allUniqueName="[Shared_DimPagaAccount].[DimPagaAccountStatusID].[All]" dimensionUniqueName="[Shared_DimPagaAccount]" displayFolder="" count="0" unbalanced="0"/>
    <cacheHierarchy uniqueName="[Shared_DimPagaAccount].[ExternalAccountNumber]" caption="ExternalAccountNumber" attribute="1" defaultMemberUniqueName="[Shared_DimPagaAccount].[ExternalAccountNumber].[All]" allUniqueName="[Shared_DimPagaAccount].[ExternalAccountNumber].[All]" dimensionUniqueName="[Shared_DimPagaAccount]" displayFolder="" count="0" unbalanced="0"/>
    <cacheHierarchy uniqueName="[Shared_DimPagaAccount].[hasOnlineAccount]" caption="hasOnlineAccount" attribute="1" defaultMemberUniqueName="[Shared_DimPagaAccount].[hasOnlineAccount].[All]" allUniqueName="[Shared_DimPagaAccount].[hasOnlineAccount].[All]" dimensionUniqueName="[Shared_DimPagaAccount]" displayFolder="" count="0" unbalanced="0"/>
    <cacheHierarchy uniqueName="[Shared_DimPagaAccount].[IsActivePagaAccount]" caption="IsActivePagaAccount" attribute="1" defaultMemberUniqueName="[Shared_DimPagaAccount].[IsActivePagaAccount].[All]" allUniqueName="[Shared_DimPagaAccount].[IsActivePagaAccount].[All]" dimensionUniqueName="[Shared_DimPagaAccount]" displayFolder="" count="0" unbalanced="0"/>
    <cacheHierarchy uniqueName="[Shared_DimPagaAccount].[IsAffiliate]" caption="IsAffiliate" attribute="1" defaultMemberUniqueName="[Shared_DimPagaAccount].[IsAffiliate].[All]" allUniqueName="[Shared_DimPagaAccount].[IsAffiliate].[All]" dimensionUniqueName="[Shared_DimPagaAccount]" displayFolder="" count="0" unbalanced="0"/>
    <cacheHierarchy uniqueName="[Shared_DimPagaAccount].[IsAgent]" caption="IsAgent" attribute="1" defaultMemberUniqueName="[Shared_DimPagaAccount].[IsAgent].[All]" allUniqueName="[Shared_DimPagaAccount].[IsAgent].[All]" dimensionUniqueName="[Shared_DimPagaAccount]" displayFolder="" count="0" unbalanced="0"/>
    <cacheHierarchy uniqueName="[Shared_DimPagaAccount].[IsBank]" caption="IsBank" attribute="1" defaultMemberUniqueName="[Shared_DimPagaAccount].[IsBank].[All]" allUniqueName="[Shared_DimPagaAccount].[IsBank].[All]" dimensionUniqueName="[Shared_DimPagaAccount]" displayFolder="" count="0" unbalanced="0"/>
    <cacheHierarchy uniqueName="[Shared_DimPagaAccount].[IsBusiness]" caption="IsBusiness" attribute="1" defaultMemberUniqueName="[Shared_DimPagaAccount].[IsBusiness].[All]" allUniqueName="[Shared_DimPagaAccount].[IsBusiness].[All]" dimensionUniqueName="[Shared_DimPagaAccount]" displayFolder="" count="0" unbalanced="0"/>
    <cacheHierarchy uniqueName="[Shared_DimPagaAccount].[IsCardProcessor]" caption="IsCardProcessor" attribute="1" defaultMemberUniqueName="[Shared_DimPagaAccount].[IsCardProcessor].[All]" allUniqueName="[Shared_DimPagaAccount].[IsCardProcessor].[All]" dimensionUniqueName="[Shared_DimPagaAccount]" displayFolder="" count="0" unbalanced="0"/>
    <cacheHierarchy uniqueName="[Shared_DimPagaAccount].[IsCashCollector]" caption="IsCashCollector" attribute="1" defaultMemberUniqueName="[Shared_DimPagaAccount].[IsCashCollector].[All]" allUniqueName="[Shared_DimPagaAccount].[IsCashCollector].[All]" dimensionUniqueName="[Shared_DimPagaAccount]" displayFolder="" count="0" unbalanced="0"/>
    <cacheHierarchy uniqueName="[Shared_DimPagaAccount].[IsCustomer]" caption="IsCustomer" attribute="1" defaultMemberUniqueName="[Shared_DimPagaAccount].[IsCustomer].[All]" allUniqueName="[Shared_DimPagaAccount].[IsCustomer].[All]" dimensionUniqueName="[Shared_DimPagaAccount]" displayFolder="" count="0" unbalanced="0"/>
    <cacheHierarchy uniqueName="[Shared_DimPagaAccount].[IsEnabled]" caption="IsEnabled" attribute="1" defaultMemberUniqueName="[Shared_DimPagaAccount].[IsEnabled].[All]" allUniqueName="[Shared_DimPagaAccount].[IsEnabled].[All]" dimensionUniqueName="[Shared_DimPagaAccount]" displayFolder="" count="0" unbalanced="0"/>
    <cacheHierarchy uniqueName="[Shared_DimPagaAccount].[IsMerchant]" caption="IsMerchant" attribute="1" defaultMemberUniqueName="[Shared_DimPagaAccount].[IsMerchant].[All]" allUniqueName="[Shared_DimPagaAccount].[IsMerchant].[All]" dimensionUniqueName="[Shared_DimPagaAccount]" displayFolder="" count="0" unbalanced="0"/>
    <cacheHierarchy uniqueName="[Shared_DimPagaAccount].[IsMobileOperator]" caption="IsMobileOperator" attribute="1" defaultMemberUniqueName="[Shared_DimPagaAccount].[IsMobileOperator].[All]" allUniqueName="[Shared_DimPagaAccount].[IsMobileOperator].[All]" dimensionUniqueName="[Shared_DimPagaAccount]" displayFolder="" count="0" unbalanced="0"/>
    <cacheHierarchy uniqueName="[Shared_DimPagaAccount].[IsPaga]" caption="IsPaga" attribute="1" defaultMemberUniqueName="[Shared_DimPagaAccount].[IsPaga].[All]" allUniqueName="[Shared_DimPagaAccount].[IsPaga].[All]" dimensionUniqueName="[Shared_DimPagaAccount]" displayFolder="" count="0" unbalanced="0"/>
    <cacheHierarchy uniqueName="[Shared_DimPagaAccount].[IsRemittanceProcessor]" caption="IsRemittanceProcessor" attribute="1" defaultMemberUniqueName="[Shared_DimPagaAccount].[IsRemittanceProcessor].[All]" allUniqueName="[Shared_DimPagaAccount].[IsRemittanceProcessor].[All]" dimensionUniqueName="[Shared_DimPagaAccount]" displayFolder="" count="0" unbalanced="0"/>
    <cacheHierarchy uniqueName="[Shared_DimPagaAccount].[IsServiceAggregator]" caption="IsServiceAggregator" attribute="1" defaultMemberUniqueName="[Shared_DimPagaAccount].[IsServiceAggregator].[All]" allUniqueName="[Shared_DimPagaAccount].[IsServiceAggregator].[All]" dimensionUniqueName="[Shared_DimPagaAccount]" displayFolder="" count="0" unbalanced="0"/>
    <cacheHierarchy uniqueName="[Shared_DimPagaAccount].[Name]" caption="Name" attribute="1" defaultMemberUniqueName="[Shared_DimPagaAccount].[Name].[All]" allUniqueName="[Shared_DimPagaAccount].[Name].[All]" dimensionUniqueName="[Shared_DimPagaAccount]" displayFolder="" count="0" unbalanced="0"/>
    <cacheHierarchy uniqueName="[Shared_DimPagaAccount].[PagaAccountNumber]" caption="PagaAccountNumber" attribute="1" defaultMemberUniqueName="[Shared_DimPagaAccount].[PagaAccountNumber].[All]" allUniqueName="[Shared_DimPagaAccount].[PagaAccountNumber].[All]" dimensionUniqueName="[Shared_DimPagaAccount]" displayFolder="" count="0" unbalanced="0"/>
    <cacheHierarchy uniqueName="[Shared_DimPagaAccount].[RegistrationDateID]" caption="RegistrationDateID" attribute="1" defaultMemberUniqueName="[Shared_DimPagaAccount].[RegistrationDateID].[All]" allUniqueName="[Shared_DimPagaAccount].[RegistrationDateID].[All]" dimensionUniqueName="[Shared_DimPagaAccount]" displayFolder="" count="0" unbalanced="0"/>
    <cacheHierarchy uniqueName="[Shared_DimPagaAccount].[SourceKey]" caption="SourceKey" attribute="1" defaultMemberUniqueName="[Shared_DimPagaAccount].[SourceKey].[All]" allUniqueName="[Shared_DimPagaAccount].[SourceKey].[All]" dimensionUniqueName="[Shared_DimPagaAccount]" displayFolder="" count="0" unbalanced="0"/>
    <cacheHierarchy uniqueName="[Shared_DimRole].[DimRoleID]" caption="DimRoleID" attribute="1" defaultMemberUniqueName="[Shared_DimRole].[DimRoleID].[All]" allUniqueName="[Shared_DimRole].[DimRoleID].[All]" dimensionUniqueName="[Shared_DimRole]" displayFolder="" count="0" unbalanced="0"/>
    <cacheHierarchy uniqueName="[Shared_DimRole].[Name]" caption="Name" attribute="1" defaultMemberUniqueName="[Shared_DimRole].[Name].[All]" allUniqueName="[Shared_DimRole].[Name].[All]" dimensionUniqueName="[Shared_DimRole]" displayFolder="" count="0" unbalanced="0"/>
    <cacheHierarchy uniqueName="[Shared_DimRole].[SourceKey]" caption="SourceKey" attribute="1" defaultMemberUniqueName="[Shared_DimRole].[SourceKey].[All]" allUniqueName="[Shared_DimRole].[SourceKey].[All]" dimensionUniqueName="[Shared_DimRole]" displayFolder="" count="0" unbalanced="0"/>
    <cacheHierarchy uniqueName="[Shared_DimRole].[SystemDescription]" caption="SystemDescription" attribute="1" defaultMemberUniqueName="[Shared_DimRole].[SystemDescription].[All]" allUniqueName="[Shared_DimRole].[SystemDescription].[All]" dimensionUniqueName="[Shared_DimRole]" displayFolder="" count="0" unbalanced="0"/>
    <cacheHierarchy uniqueName="[Shared_DimRole].[TextDesciption]" caption="TextDesciption" attribute="1" defaultMemberUniqueName="[Shared_DimRole].[TextDesciption].[All]" allUniqueName="[Shared_DimRole].[TextDesciption].[All]" dimensionUniqueName="[Shared_DimRole]" displayFolder="" count="0" unbalanced="0"/>
    <cacheHierarchy uniqueName="[Shared_DimToUser].[DimCreatedDateID]" caption="DimCreatedDateID" attribute="1" defaultMemberUniqueName="[Shared_DimToUser].[DimCreatedDateID].[All]" allUniqueName="[Shared_DimToUser].[DimCreatedDateID].[All]" dimensionUniqueName="[Shared_DimToUser]" displayFolder="" count="0" unbalanced="0"/>
    <cacheHierarchy uniqueName="[Shared_DimToUser].[DimDateOfBirthID]" caption="DimDateOfBirthID" attribute="1" defaultMemberUniqueName="[Shared_DimToUser].[DimDateOfBirthID].[All]" allUniqueName="[Shared_DimToUser].[DimDateOfBirthID].[All]" dimensionUniqueName="[Shared_DimToUser]" displayFolder="" count="0" unbalanced="0"/>
    <cacheHierarchy uniqueName="[Shared_DimToUser].[DimPrimaryRoleID]" caption="DimPrimaryRoleID" attribute="1" defaultMemberUniqueName="[Shared_DimToUser].[DimPrimaryRoleID].[All]" allUniqueName="[Shared_DimToUser].[DimPrimaryRoleID].[All]" dimensionUniqueName="[Shared_DimToUser]" displayFolder="" count="0" unbalanced="0"/>
    <cacheHierarchy uniqueName="[Shared_DimToUser].[DimToUserID]" caption="DimToUserID" attribute="1" defaultMemberUniqueName="[Shared_DimToUser].[DimToUserID].[All]" allUniqueName="[Shared_DimToUser].[DimToUserID].[All]" dimensionUniqueName="[Shared_DimToUser]" displayFolder="" count="0" unbalanced="0"/>
    <cacheHierarchy uniqueName="[Shared_DimToUser].[Email]" caption="Email" attribute="1" defaultMemberUniqueName="[Shared_DimToUser].[Email].[All]" allUniqueName="[Shared_DimToUser].[Email].[All]" dimensionUniqueName="[Shared_DimToUser]" displayFolder="" count="0" unbalanced="0"/>
    <cacheHierarchy uniqueName="[Shared_DimToUser].[FirstName]" caption="FirstName" attribute="1" defaultMemberUniqueName="[Shared_DimToUser].[FirstName].[All]" allUniqueName="[Shared_DimToUser].[FirstName].[All]" dimensionUniqueName="[Shared_DimToUser]" displayFolder="" count="0" unbalanced="0"/>
    <cacheHierarchy uniqueName="[Shared_DimToUser].[Gender]" caption="Gender" attribute="1" defaultMemberUniqueName="[Shared_DimToUser].[Gender].[All]" allUniqueName="[Shared_DimToUser].[Gender].[All]" dimensionUniqueName="[Shared_DimToUser]" displayFolder="" count="0" unbalanced="0"/>
    <cacheHierarchy uniqueName="[Shared_DimToUser].[IsEnabled]" caption="IsEnabled" attribute="1" defaultMemberUniqueName="[Shared_DimToUser].[IsEnabled].[All]" allUniqueName="[Shared_DimToUser].[IsEnabled].[All]" dimensionUniqueName="[Shared_DimToUser]" displayFolder="" count="0" unbalanced="0"/>
    <cacheHierarchy uniqueName="[Shared_DimToUser].[LastName]" caption="LastName" attribute="1" defaultMemberUniqueName="[Shared_DimToUser].[LastName].[All]" allUniqueName="[Shared_DimToUser].[LastName].[All]" dimensionUniqueName="[Shared_DimToUser]" displayFolder="" count="0" unbalanced="0"/>
    <cacheHierarchy uniqueName="[Shared_DimToUser].[MiddleName]" caption="MiddleName" attribute="1" defaultMemberUniqueName="[Shared_DimToUser].[MiddleName].[All]" allUniqueName="[Shared_DimToUser].[MiddleName].[All]" dimensionUniqueName="[Shared_DimToUser]" displayFolder="" count="0" unbalanced="0"/>
    <cacheHierarchy uniqueName="[Shared_DimToUser].[Name]" caption="Name" attribute="1" defaultMemberUniqueName="[Shared_DimToUser].[Name].[All]" allUniqueName="[Shared_DimToUser].[Name].[All]" dimensionUniqueName="[Shared_DimToUser]" displayFolder="" count="0" unbalanced="0"/>
    <cacheHierarchy uniqueName="[Shared_DimToUser].[PhoneNumber]" caption="PhoneNumber" attribute="1" defaultMemberUniqueName="[Shared_DimToUser].[PhoneNumber].[All]" allUniqueName="[Shared_DimToUser].[PhoneNumber].[All]" dimensionUniqueName="[Shared_DimToUser]" displayFolder="" count="0" unbalanced="0"/>
    <cacheHierarchy uniqueName="[Shared_DimToUser].[SourceKey]" caption="SourceKey" attribute="1" defaultMemberUniqueName="[Shared_DimToUser].[SourceKey].[All]" allUniqueName="[Shared_DimToUser].[SourceKey].[All]" dimensionUniqueName="[Shared_DimToUser]" displayFolder="" count="0" unbalanced="0"/>
    <cacheHierarchy uniqueName="[Shared_DimTransactionDate].[Date]" caption="Date" attribute="1" defaultMemberUniqueName="[Shared_DimTransactionDate].[Date].[All]" allUniqueName="[Shared_DimTransactionDate].[Date].[All]" dimensionUniqueName="[Shared_DimTransactionDate]" displayFolder="" count="0" unbalanced="0"/>
    <cacheHierarchy uniqueName="[Shared_DimTransactionDate].[DateID]" caption="DateID" attribute="1" defaultMemberUniqueName="[Shared_DimTransactionDate].[DateID].[All]" allUniqueName="[Shared_DimTransactionDate].[DateID].[All]" dimensionUniqueName="[Shared_DimTransactionDate]" displayFolder="" count="0" unbalanced="0"/>
    <cacheHierarchy uniqueName="[Shared_DimTransactionDate].[DateSK]" caption="DateSK" attribute="1" defaultMemberUniqueName="[Shared_DimTransactionDate].[DateSK].[All]" allUniqueName="[Shared_DimTransactionDate].[DateSK].[All]" dimensionUniqueName="[Shared_DimTransactionDate]" displayFolder="" count="0" unbalanced="0"/>
    <cacheHierarchy uniqueName="[Shared_DimTransactionDate].[Day]" caption="Day" attribute="1" defaultMemberUniqueName="[Shared_DimTransactionDate].[Day].[All]" allUniqueName="[Shared_DimTransactionDate].[Day].[All]" dimensionUniqueName="[Shared_DimTransactionDate]" displayFolder="" count="0" unbalanced="0"/>
    <cacheHierarchy uniqueName="[Shared_DimTransactionDate].[DayOfWeek]" caption="DayOfWeek" attribute="1" defaultMemberUniqueName="[Shared_DimTransactionDate].[DayOfWeek].[All]" allUniqueName="[Shared_DimTransactionDate].[DayOfWeek].[All]" dimensionUniqueName="[Shared_DimTransactionDate]" displayFolder="" count="0" unbalanced="0"/>
    <cacheHierarchy uniqueName="[Shared_DimTransactionDate].[DayOfYear]" caption="DayOfYear" attribute="1" defaultMemberUniqueName="[Shared_DimTransactionDate].[DayOfYear].[All]" allUniqueName="[Shared_DimTransactionDate].[DayOfYear].[All]" dimensionUniqueName="[Shared_DimTransactionDate]" displayFolder="" count="0" unbalanced="0"/>
    <cacheHierarchy uniqueName="[Shared_DimTransactionDate].[DaySuffix]" caption="DaySuffix" attribute="1" defaultMemberUniqueName="[Shared_DimTransactionDate].[DaySuffix].[All]" allUniqueName="[Shared_DimTransactionDate].[DaySuffix].[All]" dimensionUniqueName="[Shared_DimTransactionDate]" displayFolder="" count="0" unbalanced="0"/>
    <cacheHierarchy uniqueName="[Shared_DimTransactionDate].[DOWInMonth]" caption="DOWInMonth" attribute="1" defaultMemberUniqueName="[Shared_DimTransactionDate].[DOWInMonth].[All]" allUniqueName="[Shared_DimTransactionDate].[DOWInMonth].[All]" dimensionUniqueName="[Shared_DimTransactionDate]" displayFolder="" count="0" unbalanced="0"/>
    <cacheHierarchy uniqueName="[Shared_DimTransactionDate].[FinancialPeriodAllTime]" caption="FinancialPeriodAllTime" attribute="1" defaultMemberUniqueName="[Shared_DimTransactionDate].[FinancialPeriodAllTime].[All]" allUniqueName="[Shared_DimTransactionDate].[FinancialPeriodAllTime].[All]" dimensionUniqueName="[Shared_DimTransactionDate]" displayFolder="" count="0" unbalanced="0"/>
    <cacheHierarchy uniqueName="[Shared_DimTransactionDate].[FinancialPeriodName]" caption="FinancialPeriodName" attribute="1" defaultMemberUniqueName="[Shared_DimTransactionDate].[FinancialPeriodName].[All]" allUniqueName="[Shared_DimTransactionDate].[FinancialPeriodName].[All]" dimensionUniqueName="[Shared_DimTransactionDate]" displayFolder="" count="0" unbalanced="0"/>
    <cacheHierarchy uniqueName="[Shared_DimTransactionDate].[FinancialPeriodNumber]" caption="FinancialPeriodNumber" attribute="1" defaultMemberUniqueName="[Shared_DimTransactionDate].[FinancialPeriodNumber].[All]" allUniqueName="[Shared_DimTransactionDate].[FinancialPeriodNumber].[All]" dimensionUniqueName="[Shared_DimTransactionDate]" displayFolder="" count="0" unbalanced="0"/>
    <cacheHierarchy uniqueName="[Shared_DimTransactionDate].[FinancialYearName]" caption="FinancialYearName" attribute="1" defaultMemberUniqueName="[Shared_DimTransactionDate].[FinancialYearName].[All]" allUniqueName="[Shared_DimTransactionDate].[FinancialYearName].[All]" dimensionUniqueName="[Shared_DimTransactionDate]" displayFolder="" count="0" unbalanced="0"/>
    <cacheHierarchy uniqueName="[Shared_DimTransactionDate].[FinancialYearNumber]" caption="FinancialYearNumber" attribute="1" defaultMemberUniqueName="[Shared_DimTransactionDate].[FinancialYearNumber].[All]" allUniqueName="[Shared_DimTransactionDate].[FinancialYearNumber].[All]" dimensionUniqueName="[Shared_DimTransactionDate]" displayFolder="" count="0" unbalanced="0"/>
    <cacheHierarchy uniqueName="[Shared_DimTransactionDate].[HolidayText]" caption="HolidayText" attribute="1" defaultMemberUniqueName="[Shared_DimTransactionDate].[HolidayText].[All]" allUniqueName="[Shared_DimTransactionDate].[HolidayText].[All]" dimensionUniqueName="[Shared_DimTransactionDate]" displayFolder="" count="0" unbalanced="0"/>
    <cacheHierarchy uniqueName="[Shared_DimTransactionDate].[IsPublicHoliday]" caption="IsPublicHoliday" attribute="1" defaultMemberUniqueName="[Shared_DimTransactionDate].[IsPublicHoliday].[All]" allUniqueName="[Shared_DimTransactionDate].[IsPublicHoliday].[All]" dimensionUniqueName="[Shared_DimTransactionDate]" displayFolder="" count="0" unbalanced="0"/>
    <cacheHierarchy uniqueName="[Shared_DimTransactionDate].[MonthAllTime]" caption="MonthAllTime" attribute="1" defaultMemberUniqueName="[Shared_DimTransactionDate].[MonthAllTime].[All]" allUniqueName="[Shared_DimTransactionDate].[MonthAllTime].[All]" dimensionUniqueName="[Shared_DimTransactionDate]" displayFolder="" count="0" unbalanced="0"/>
    <cacheHierarchy uniqueName="[Shared_DimTransactionDate].[MonthName]" caption="MonthName" attribute="1" defaultMemberUniqueName="[Shared_DimTransactionDate].[MonthName].[All]" allUniqueName="[Shared_DimTransactionDate].[MonthName].[All]" dimensionUniqueName="[Shared_DimTransactionDate]" displayFolder="" count="0" unbalanced="0"/>
    <cacheHierarchy uniqueName="[Shared_DimTransactionDate].[MonthNumber]" caption="MonthNumber" attribute="1" defaultMemberUniqueName="[Shared_DimTransactionDate].[MonthNumber].[All]" allUniqueName="[Shared_DimTransactionDate].[MonthNumber].[All]" dimensionUniqueName="[Shared_DimTransactionDate]" displayFolder="" count="0" unbalanced="0"/>
    <cacheHierarchy uniqueName="[Shared_DimTransactionDate].[Quarter]" caption="Quarter" attribute="1" defaultMemberUniqueName="[Shared_DimTransactionDate].[Quarter].[All]" allUniqueName="[Shared_DimTransactionDate].[Quarter].[All]" dimensionUniqueName="[Shared_DimTransactionDate]" displayFolder="" count="0" unbalanced="0"/>
    <cacheHierarchy uniqueName="[Shared_DimTransactionDate].[QuarterAllTime]" caption="QuarterAllTime" attribute="1" defaultMemberUniqueName="[Shared_DimTransactionDate].[QuarterAllTime].[All]" allUniqueName="[Shared_DimTransactionDate].[QuarterAllTime].[All]" dimensionUniqueName="[Shared_DimTransactionDate]" displayFolder="" count="0" unbalanced="0"/>
    <cacheHierarchy uniqueName="[Shared_DimTransactionDate].[QuarterName]" caption="QuarterName" attribute="1" defaultMemberUniqueName="[Shared_DimTransactionDate].[QuarterName].[All]" allUniqueName="[Shared_DimTransactionDate].[QuarterName].[All]" dimensionUniqueName="[Shared_DimTransactionDate]" displayFolder="" count="0" unbalanced="0"/>
    <cacheHierarchy uniqueName="[Shared_DimTransactionDate].[StandardDate]" caption="StandardDate" attribute="1" defaultMemberUniqueName="[Shared_DimTransactionDate].[StandardDate].[All]" allUniqueName="[Shared_DimTransactionDate].[StandardDate].[All]" dimensionUniqueName="[Shared_DimTransactionDate]" displayFolder="" count="0" unbalanced="0"/>
    <cacheHierarchy uniqueName="[Shared_DimTransactionDate].[USDayOfWeek]" caption="USDayOfWeek" attribute="1" defaultMemberUniqueName="[Shared_DimTransactionDate].[USDayOfWeek].[All]" allUniqueName="[Shared_DimTransactionDate].[USDayOfWeek].[All]" dimensionUniqueName="[Shared_DimTransactionDate]" displayFolder="" count="0" unbalanced="0"/>
    <cacheHierarchy uniqueName="[Shared_DimTransactionDate].[WeekOfMonth]" caption="WeekOfMonth" attribute="1" defaultMemberUniqueName="[Shared_DimTransactionDate].[WeekOfMonth].[All]" allUniqueName="[Shared_DimTransactionDate].[WeekOfMonth].[All]" dimensionUniqueName="[Shared_DimTransactionDate]" displayFolder="" count="0" unbalanced="0"/>
    <cacheHierarchy uniqueName="[Shared_DimTransactionDate].[WeekOfYear]" caption="WeekOfYear" attribute="1" defaultMemberUniqueName="[Shared_DimTransactionDate].[WeekOfYear].[All]" allUniqueName="[Shared_DimTransactionDate].[WeekOfYear].[All]" dimensionUniqueName="[Shared_DimTransactionDate]" displayFolder="" count="0" unbalanced="0"/>
    <cacheHierarchy uniqueName="[Shared_DimTransactionDate].[YearName]" caption="YearName" attribute="1" defaultMemberUniqueName="[Shared_DimTransactionDate].[YearName].[All]" allUniqueName="[Shared_DimTransactionDate].[YearName].[All]" dimensionUniqueName="[Shared_DimTransactionDate]" displayFolder="" count="0" unbalanced="0"/>
    <cacheHierarchy uniqueName="[Shared_DimTransactionDate].[YearNumber]" caption="YearNumber" attribute="1" defaultMemberUniqueName="[Shared_DimTransactionDate].[YearNumber].[All]" allUniqueName="[Shared_DimTransactionDate].[YearNumber].[All]" dimensionUniqueName="[Shared_DimTransactionDate]" displayFolder="" count="0" unbalanced="0"/>
    <cacheHierarchy uniqueName="[Shared_DimUser].[DimCreatedDateID]" caption="DimCreatedDateID" attribute="1" defaultMemberUniqueName="[Shared_DimUser].[DimCreatedDateID].[All]" allUniqueName="[Shared_DimUser].[DimCreatedDateID].[All]" dimensionUniqueName="[Shared_DimUser]" displayFolder="" count="0" unbalanced="0"/>
    <cacheHierarchy uniqueName="[Shared_DimUser].[DimDateOfBirthID]" caption="DimDateOfBirthID" attribute="1" defaultMemberUniqueName="[Shared_DimUser].[DimDateOfBirthID].[All]" allUniqueName="[Shared_DimUser].[DimDateOfBirthID].[All]" dimensionUniqueName="[Shared_DimUser]" displayFolder="" count="0" unbalanced="0"/>
    <cacheHierarchy uniqueName="[Shared_DimUser].[DimPrimaryRoleID]" caption="DimPrimaryRoleID" attribute="1" defaultMemberUniqueName="[Shared_DimUser].[DimPrimaryRoleID].[All]" allUniqueName="[Shared_DimUser].[DimPrimaryRoleID].[All]" dimensionUniqueName="[Shared_DimUser]" displayFolder="" count="0" unbalanced="0"/>
    <cacheHierarchy uniqueName="[Shared_DimUser].[DimUserID]" caption="DimUserID" attribute="1" defaultMemberUniqueName="[Shared_DimUser].[DimUserID].[All]" allUniqueName="[Shared_DimUser].[DimUserID].[All]" dimensionUniqueName="[Shared_DimUser]" displayFolder="" count="0" unbalanced="0"/>
    <cacheHierarchy uniqueName="[Shared_DimUser].[Email]" caption="Email" attribute="1" defaultMemberUniqueName="[Shared_DimUser].[Email].[All]" allUniqueName="[Shared_DimUser].[Email].[All]" dimensionUniqueName="[Shared_DimUser]" displayFolder="" count="0" unbalanced="0"/>
    <cacheHierarchy uniqueName="[Shared_DimUser].[FirstName]" caption="FirstName" attribute="1" defaultMemberUniqueName="[Shared_DimUser].[FirstName].[All]" allUniqueName="[Shared_DimUser].[FirstName].[All]" dimensionUniqueName="[Shared_DimUser]" displayFolder="" count="0" unbalanced="0"/>
    <cacheHierarchy uniqueName="[Shared_DimUser].[Gender]" caption="Gender" attribute="1" defaultMemberUniqueName="[Shared_DimUser].[Gender].[All]" allUniqueName="[Shared_DimUser].[Gender].[All]" dimensionUniqueName="[Shared_DimUser]" displayFolder="" count="0" unbalanced="0"/>
    <cacheHierarchy uniqueName="[Shared_DimUser].[IsEnabled]" caption="IsEnabled" attribute="1" defaultMemberUniqueName="[Shared_DimUser].[IsEnabled].[All]" allUniqueName="[Shared_DimUser].[IsEnabled].[All]" dimensionUniqueName="[Shared_DimUser]" displayFolder="" count="0" unbalanced="0"/>
    <cacheHierarchy uniqueName="[Shared_DimUser].[LastName]" caption="LastName" attribute="1" defaultMemberUniqueName="[Shared_DimUser].[LastName].[All]" allUniqueName="[Shared_DimUser].[LastName].[All]" dimensionUniqueName="[Shared_DimUser]" displayFolder="" count="0" unbalanced="0"/>
    <cacheHierarchy uniqueName="[Shared_DimUser].[MiddleName]" caption="MiddleName" attribute="1" defaultMemberUniqueName="[Shared_DimUser].[MiddleName].[All]" allUniqueName="[Shared_DimUser].[MiddleName].[All]" dimensionUniqueName="[Shared_DimUser]" displayFolder="" count="0" unbalanced="0"/>
    <cacheHierarchy uniqueName="[Shared_DimUser].[Name]" caption="Name" attribute="1" defaultMemberUniqueName="[Shared_DimUser].[Name].[All]" allUniqueName="[Shared_DimUser].[Name].[All]" dimensionUniqueName="[Shared_DimUser]" displayFolder="" count="0" unbalanced="0"/>
    <cacheHierarchy uniqueName="[Shared_DimUser].[PhoneNumber]" caption="PhoneNumber" attribute="1" defaultMemberUniqueName="[Shared_DimUser].[PhoneNumber].[All]" allUniqueName="[Shared_DimUser].[PhoneNumber].[All]" dimensionUniqueName="[Shared_DimUser]" displayFolder="" count="0" unbalanced="0"/>
    <cacheHierarchy uniqueName="[Shared_DimUser].[SourceKey]" caption="SourceKey" attribute="1" defaultMemberUniqueName="[Shared_DimUser].[SourceKey].[All]" allUniqueName="[Shared_DimUser].[SourceKey].[All]" dimensionUniqueName="[Shared_DimUser]" displayFolder="" count="0" unbalanced="0"/>
    <cacheHierarchy uniqueName="[Shared_DimVerifyingUser].[DimCreatedDateID]" caption="DimCreatedDateID" attribute="1" defaultMemberUniqueName="[Shared_DimVerifyingUser].[DimCreatedDateID].[All]" allUniqueName="[Shared_DimVerifyingUser].[DimCreatedDateID].[All]" dimensionUniqueName="[Shared_DimVerifyingUser]" displayFolder="" count="0" unbalanced="0"/>
    <cacheHierarchy uniqueName="[Shared_DimVerifyingUser].[DimDateOfBirthID]" caption="DimDateOfBirthID" attribute="1" defaultMemberUniqueName="[Shared_DimVerifyingUser].[DimDateOfBirthID].[All]" allUniqueName="[Shared_DimVerifyingUser].[DimDateOfBirthID].[All]" dimensionUniqueName="[Shared_DimVerifyingUser]" displayFolder="" count="0" unbalanced="0"/>
    <cacheHierarchy uniqueName="[Shared_DimVerifyingUser].[DimPrimaryRoleID]" caption="DimPrimaryRoleID" attribute="1" defaultMemberUniqueName="[Shared_DimVerifyingUser].[DimPrimaryRoleID].[All]" allUniqueName="[Shared_DimVerifyingUser].[DimPrimaryRoleID].[All]" dimensionUniqueName="[Shared_DimVerifyingUser]" displayFolder="" count="0" unbalanced="0"/>
    <cacheHierarchy uniqueName="[Shared_DimVerifyingUser].[DimVerifyingUser]" caption="DimVerifyingUser" attribute="1" defaultMemberUniqueName="[Shared_DimVerifyingUser].[DimVerifyingUser].[All]" allUniqueName="[Shared_DimVerifyingUser].[DimVerifyingUser].[All]" dimensionUniqueName="[Shared_DimVerifyingUser]" displayFolder="" count="0" unbalanced="0"/>
    <cacheHierarchy uniqueName="[Shared_DimVerifyingUser].[Email]" caption="Email" attribute="1" defaultMemberUniqueName="[Shared_DimVerifyingUser].[Email].[All]" allUniqueName="[Shared_DimVerifyingUser].[Email].[All]" dimensionUniqueName="[Shared_DimVerifyingUser]" displayFolder="" count="0" unbalanced="0"/>
    <cacheHierarchy uniqueName="[Shared_DimVerifyingUser].[FirstName]" caption="FirstName" attribute="1" defaultMemberUniqueName="[Shared_DimVerifyingUser].[FirstName].[All]" allUniqueName="[Shared_DimVerifyingUser].[FirstName].[All]" dimensionUniqueName="[Shared_DimVerifyingUser]" displayFolder="" count="0" unbalanced="0"/>
    <cacheHierarchy uniqueName="[Shared_DimVerifyingUser].[Gender]" caption="Gender" attribute="1" defaultMemberUniqueName="[Shared_DimVerifyingUser].[Gender].[All]" allUniqueName="[Shared_DimVerifyingUser].[Gender].[All]" dimensionUniqueName="[Shared_DimVerifyingUser]" displayFolder="" count="0" unbalanced="0"/>
    <cacheHierarchy uniqueName="[Shared_DimVerifyingUser].[IsEnabled]" caption="IsEnabled" attribute="1" defaultMemberUniqueName="[Shared_DimVerifyingUser].[IsEnabled].[All]" allUniqueName="[Shared_DimVerifyingUser].[IsEnabled].[All]" dimensionUniqueName="[Shared_DimVerifyingUser]" displayFolder="" count="0" unbalanced="0"/>
    <cacheHierarchy uniqueName="[Shared_DimVerifyingUser].[LastName]" caption="LastName" attribute="1" defaultMemberUniqueName="[Shared_DimVerifyingUser].[LastName].[All]" allUniqueName="[Shared_DimVerifyingUser].[LastName].[All]" dimensionUniqueName="[Shared_DimVerifyingUser]" displayFolder="" count="0" unbalanced="0"/>
    <cacheHierarchy uniqueName="[Shared_DimVerifyingUser].[MiddleName]" caption="MiddleName" attribute="1" defaultMemberUniqueName="[Shared_DimVerifyingUser].[MiddleName].[All]" allUniqueName="[Shared_DimVerifyingUser].[MiddleName].[All]" dimensionUniqueName="[Shared_DimVerifyingUser]" displayFolder="" count="0" unbalanced="0"/>
    <cacheHierarchy uniqueName="[Shared_DimVerifyingUser].[Name]" caption="Name" attribute="1" defaultMemberUniqueName="[Shared_DimVerifyingUser].[Name].[All]" allUniqueName="[Shared_DimVerifyingUser].[Name].[All]" dimensionUniqueName="[Shared_DimVerifyingUser]" displayFolder="" count="0" unbalanced="0"/>
    <cacheHierarchy uniqueName="[Shared_DimVerifyingUser].[PhoneNumber]" caption="PhoneNumber" attribute="1" defaultMemberUniqueName="[Shared_DimVerifyingUser].[PhoneNumber].[All]" allUniqueName="[Shared_DimVerifyingUser].[PhoneNumber].[All]" dimensionUniqueName="[Shared_DimVerifyingUser]" displayFolder="" count="0" unbalanced="0"/>
    <cacheHierarchy uniqueName="[Shared_DimVerifyingUser].[SourceKey]" caption="SourceKey" attribute="1" defaultMemberUniqueName="[Shared_DimVerifyingUser].[SourceKey].[All]" allUniqueName="[Shared_DimVerifyingUser].[SourceKey].[All]" dimensionUniqueName="[Shared_DimVerifyingUser]" displayFolder="" count="0" unbalanced="0"/>
    <cacheHierarchy uniqueName="[Shared_FactIntegrationTransaction].[DimExternalOrganizationID]" caption="DimExternalOrganizationID" attribute="1" defaultMemberUniqueName="[Shared_FactIntegrationTransaction].[DimExternalOrganizationID].[All]" allUniqueName="[Shared_FactIntegrationTransaction].[DimExternalOrganizationID].[All]" dimensionUniqueName="[Shared_FactIntegrationTransaction]" displayFolder="" count="0" unbalanced="0"/>
    <cacheHierarchy uniqueName="[Shared_FactIntegrationTransaction].[DimIntegrationTxDateID]" caption="DimIntegrationTxDateID" attribute="1" defaultMemberUniqueName="[Shared_FactIntegrationTransaction].[DimIntegrationTxDateID].[All]" allUniqueName="[Shared_FactIntegrationTransaction].[DimIntegrationTxDateID].[All]" dimensionUniqueName="[Shared_FactIntegrationTransaction]" displayFolder="" count="0" unbalanced="0"/>
    <cacheHierarchy uniqueName="[Shared_FactIntegrationTransaction].[DimIntegrationTxResultID]" caption="DimIntegrationTxResultID" attribute="1" defaultMemberUniqueName="[Shared_FactIntegrationTransaction].[DimIntegrationTxResultID].[All]" allUniqueName="[Shared_FactIntegrationTransaction].[DimIntegrationTxResultID].[All]" dimensionUniqueName="[Shared_FactIntegrationTransaction]" displayFolder="" count="0" unbalanced="0"/>
    <cacheHierarchy uniqueName="[Shared_FactIntegrationTransaction].[DimIntegrationTxTimeID]" caption="DimIntegrationTxTimeID" attribute="1" defaultMemberUniqueName="[Shared_FactIntegrationTransaction].[DimIntegrationTxTimeID].[All]" allUniqueName="[Shared_FactIntegrationTransaction].[DimIntegrationTxTimeID].[All]" dimensionUniqueName="[Shared_FactIntegrationTransaction]" displayFolder="" count="0" unbalanced="0"/>
    <cacheHierarchy uniqueName="[Shared_FactIntegrationTransaction].[DimIntegrationTxTypeID]" caption="DimIntegrationTxTypeID" attribute="1" defaultMemberUniqueName="[Shared_FactIntegrationTransaction].[DimIntegrationTxTypeID].[All]" allUniqueName="[Shared_FactIntegrationTransaction].[DimIntegrationTxTypeID].[All]" dimensionUniqueName="[Shared_FactIntegrationTransaction]" displayFolder="" count="0" unbalanced="0"/>
    <cacheHierarchy uniqueName="[Shared_FactIntegrationTransaction].[DimProcessTypeID]" caption="DimProcessTypeID" attribute="1" defaultMemberUniqueName="[Shared_FactIntegrationTransaction].[DimProcessTypeID].[All]" allUniqueName="[Shared_FactIntegrationTransaction].[DimProcessTypeID].[All]" dimensionUniqueName="[Shared_FactIntegrationTransaction]" displayFolder="" count="0" unbalanced="0"/>
    <cacheHierarchy uniqueName="[Shared_FactIntegrationTransaction].[DimUserID]" caption="DimUserID" attribute="1" defaultMemberUniqueName="[Shared_FactIntegrationTransaction].[DimUserID].[All]" allUniqueName="[Shared_FactIntegrationTransaction].[DimUserID].[All]" dimensionUniqueName="[Shared_FactIntegrationTransaction]" displayFolder="" count="0" unbalanced="0"/>
    <cacheHierarchy uniqueName="[Shared_FactIntegrationTransaction].[ExternalReferenceNumber]" caption="ExternalReferenceNumber" attribute="1" defaultMemberUniqueName="[Shared_FactIntegrationTransaction].[ExternalReferenceNumber].[All]" allUniqueName="[Shared_FactIntegrationTransaction].[ExternalReferenceNumber].[All]" dimensionUniqueName="[Shared_FactIntegrationTransaction]" displayFolder="" count="0" unbalanced="0"/>
    <cacheHierarchy uniqueName="[Shared_FactIntegrationTransaction].[FactFinancialTxID]" caption="FactFinancialTxID" attribute="1" defaultMemberUniqueName="[Shared_FactIntegrationTransaction].[FactFinancialTxID].[All]" allUniqueName="[Shared_FactIntegrationTransaction].[FactFinancialTxID].[All]" dimensionUniqueName="[Shared_FactIntegrationTransaction]" displayFolder="" count="0" unbalanced="0"/>
    <cacheHierarchy uniqueName="[Shared_FactIntegrationTransaction].[FactIntegrationTxID]" caption="FactIntegrationTxID" attribute="1" defaultMemberUniqueName="[Shared_FactIntegrationTransaction].[FactIntegrationTxID].[All]" allUniqueName="[Shared_FactIntegrationTransaction].[FactIntegrationTxID].[All]" dimensionUniqueName="[Shared_FactIntegrationTransaction]" displayFolder="" count="0" unbalanced="0"/>
    <cacheHierarchy uniqueName="[Shared_FactIntegrationTransaction].[HasFinancialTx]" caption="HasFinancialTx" attribute="1" defaultMemberUniqueName="[Shared_FactIntegrationTransaction].[HasFinancialTx].[All]" allUniqueName="[Shared_FactIntegrationTransaction].[HasFinancialTx].[All]" dimensionUniqueName="[Shared_FactIntegrationTransaction]" displayFolder="" count="0" unbalanced="0"/>
    <cacheHierarchy uniqueName="[Shared_FactIntegrationTransaction].[IntegrationTx_Amount]" caption="IntegrationTx_Amount" attribute="1" defaultMemberUniqueName="[Shared_FactIntegrationTransaction].[IntegrationTx_Amount].[All]" allUniqueName="[Shared_FactIntegrationTransaction].[IntegrationTx_Amount].[All]" dimensionUniqueName="[Shared_FactIntegrationTransaction]" displayFolder="" count="0" unbalanced="0"/>
    <cacheHierarchy uniqueName="[Shared_FactIntegrationTransaction].[MessageText]" caption="MessageText" attribute="1" defaultMemberUniqueName="[Shared_FactIntegrationTransaction].[MessageText].[All]" allUniqueName="[Shared_FactIntegrationTransaction].[MessageText].[All]" dimensionUniqueName="[Shared_FactIntegrationTransaction]" displayFolder="" count="0" unbalanced="0"/>
    <cacheHierarchy uniqueName="[Shared_FactIntegrationTransaction].[SourceKey]" caption="SourceKey" attribute="1" defaultMemberUniqueName="[Shared_FactIntegrationTransaction].[SourceKey].[All]" allUniqueName="[Shared_FactIntegrationTransaction].[SourceKey].[All]" dimensionUniqueName="[Shared_FactIntegrationTransaction]" displayFolder="" count="0" unbalanced="0"/>
    <cacheHierarchy uniqueName="[Shared_FactProcessEvent].[AgentCommissionAmount]" caption="AgentCommissionAmount" attribute="1" defaultMemberUniqueName="[Shared_FactProcessEvent].[AgentCommissionAmount].[All]" allUniqueName="[Shared_FactProcessEvent].[AgentCommissionAmount].[All]" dimensionUniqueName="[Shared_FactProcessEvent]" displayFolder="" count="0" unbalanced="0"/>
    <cacheHierarchy uniqueName="[Shared_FactProcessEvent].[ATMReferenceNumber]" caption="ATMReferenceNumber" attribute="1" defaultMemberUniqueName="[Shared_FactProcessEvent].[ATMReferenceNumber].[All]" allUniqueName="[Shared_FactProcessEvent].[ATMReferenceNumber].[All]" dimensionUniqueName="[Shared_FactProcessEvent]" displayFolder="" count="0" unbalanced="0"/>
    <cacheHierarchy uniqueName="[Shared_FactProcessEvent].[CardProcessorName]" caption="CardProcessorName" attribute="1" defaultMemberUniqueName="[Shared_FactProcessEvent].[CardProcessorName].[All]" allUniqueName="[Shared_FactProcessEvent].[CardProcessorName].[All]" dimensionUniqueName="[Shared_FactProcessEvent]" displayFolder="" count="0" unbalanced="0"/>
    <cacheHierarchy uniqueName="[Shared_FactProcessEvent].[CustomerBillerAccount]" caption="CustomerBillerAccount" attribute="1" defaultMemberUniqueName="[Shared_FactProcessEvent].[CustomerBillerAccount].[All]" allUniqueName="[Shared_FactProcessEvent].[CustomerBillerAccount].[All]" dimensionUniqueName="[Shared_FactProcessEvent]" displayFolder="" count="0" unbalanced="0"/>
    <cacheHierarchy uniqueName="[Shared_FactProcessEvent].[CustomerPhoneNumber]" caption="CustomerPhoneNumber" attribute="1" defaultMemberUniqueName="[Shared_FactProcessEvent].[CustomerPhoneNumber].[All]" allUniqueName="[Shared_FactProcessEvent].[CustomerPhoneNumber].[All]" dimensionUniqueName="[Shared_FactProcessEvent]" displayFolder="" count="0" unbalanced="0"/>
    <cacheHierarchy uniqueName="[Shared_FactProcessEvent].[DepositNumber]" caption="DepositNumber" attribute="1" defaultMemberUniqueName="[Shared_FactProcessEvent].[DepositNumber].[All]" allUniqueName="[Shared_FactProcessEvent].[DepositNumber].[All]" dimensionUniqueName="[Shared_FactProcessEvent]" displayFolder="" count="0" unbalanced="0"/>
    <cacheHierarchy uniqueName="[Shared_FactProcessEvent].[DimAgentCommissionTypeID]" caption="DimAgentCommissionTypeID" attribute="1" defaultMemberUniqueName="[Shared_FactProcessEvent].[DimAgentCommissionTypeID].[All]" allUniqueName="[Shared_FactProcessEvent].[DimAgentCommissionTypeID].[All]" dimensionUniqueName="[Shared_FactProcessEvent]" displayFolder="" count="0" unbalanced="0"/>
    <cacheHierarchy uniqueName="[Shared_FactProcessEvent].[DimApprovedByUserID]" caption="DimApprovedByUserID" attribute="1" defaultMemberUniqueName="[Shared_FactProcessEvent].[DimApprovedByUserID].[All]" allUniqueName="[Shared_FactProcessEvent].[DimApprovedByUserID].[All]" dimensionUniqueName="[Shared_FactProcessEvent]" displayFolder="" count="0" unbalanced="0"/>
    <cacheHierarchy uniqueName="[Shared_FactProcessEvent].[DimCancellationApprovedByUserID]" caption="DimCancellationApprovedByUserID" attribute="1" defaultMemberUniqueName="[Shared_FactProcessEvent].[DimCancellationApprovedByUserID].[All]" allUniqueName="[Shared_FactProcessEvent].[DimCancellationApprovedByUserID].[All]" dimensionUniqueName="[Shared_FactProcessEvent]" displayFolder="" count="0" unbalanced="0"/>
    <cacheHierarchy uniqueName="[Shared_FactProcessEvent].[DimCompletedDateID]" caption="DimCompletedDateID" attribute="1" defaultMemberUniqueName="[Shared_FactProcessEvent].[DimCompletedDateID].[All]" allUniqueName="[Shared_FactProcessEvent].[DimCompletedDateID].[All]" dimensionUniqueName="[Shared_FactProcessEvent]" displayFolder="" count="0" unbalanced="0"/>
    <cacheHierarchy uniqueName="[Shared_FactProcessEvent].[DimCompletedTimeID]" caption="DimCompletedTimeID" attribute="1" defaultMemberUniqueName="[Shared_FactProcessEvent].[DimCompletedTimeID].[All]" allUniqueName="[Shared_FactProcessEvent].[DimCompletedTimeID].[All]" dimensionUniqueName="[Shared_FactProcessEvent]" displayFolder="" count="0" unbalanced="0"/>
    <cacheHierarchy uniqueName="[Shared_FactProcessEvent].[DimForUserID]" caption="DimForUserID" attribute="1" defaultMemberUniqueName="[Shared_FactProcessEvent].[DimForUserID].[All]" allUniqueName="[Shared_FactProcessEvent].[DimForUserID].[All]" dimensionUniqueName="[Shared_FactProcessEvent]" displayFolder="" count="0" unbalanced="0"/>
    <cacheHierarchy uniqueName="[Shared_FactProcessEvent].[DimInitiatingUserID]" caption="DimInitiatingUserID" attribute="1" defaultMemberUniqueName="[Shared_FactProcessEvent].[DimInitiatingUserID].[All]" allUniqueName="[Shared_FactProcessEvent].[DimInitiatingUserID].[All]" dimensionUniqueName="[Shared_FactProcessEvent]" displayFolder="" count="0" unbalanced="0"/>
    <cacheHierarchy uniqueName="[Shared_FactProcessEvent].[DimProcessChannelID]" caption="DimProcessChannelID" attribute="1" defaultMemberUniqueName="[Shared_FactProcessEvent].[DimProcessChannelID].[All]" allUniqueName="[Shared_FactProcessEvent].[DimProcessChannelID].[All]" dimensionUniqueName="[Shared_FactProcessEvent]" displayFolder="" count="0" unbalanced="0"/>
    <cacheHierarchy uniqueName="[Shared_FactProcessEvent].[DimProcessStatusID]" caption="DimProcessStatusID" attribute="1" defaultMemberUniqueName="[Shared_FactProcessEvent].[DimProcessStatusID].[All]" allUniqueName="[Shared_FactProcessEvent].[DimProcessStatusID].[All]" dimensionUniqueName="[Shared_FactProcessEvent]" displayFolder="" count="0" unbalanced="0"/>
    <cacheHierarchy uniqueName="[Shared_FactProcessEvent].[DimProcessTypeID]" caption="DimProcessTypeID" attribute="1" defaultMemberUniqueName="[Shared_FactProcessEvent].[DimProcessTypeID].[All]" allUniqueName="[Shared_FactProcessEvent].[DimProcessTypeID].[All]" dimensionUniqueName="[Shared_FactProcessEvent]" displayFolder="" count="0" unbalanced="0"/>
    <cacheHierarchy uniqueName="[Shared_FactProcessEvent].[DimRequestedProcessChannelID]" caption="DimRequestedProcessChannelID" attribute="1" defaultMemberUniqueName="[Shared_FactProcessEvent].[DimRequestedProcessChannelID].[All]" allUniqueName="[Shared_FactProcessEvent].[DimRequestedProcessChannelID].[All]" dimensionUniqueName="[Shared_FactProcessEvent]" displayFolder="" count="0" unbalanced="0"/>
    <cacheHierarchy uniqueName="[Shared_FactProcessEvent].[DimStartedDateID]" caption="DimStartedDateID" attribute="1" defaultMemberUniqueName="[Shared_FactProcessEvent].[DimStartedDateID].[All]" allUniqueName="[Shared_FactProcessEvent].[DimStartedDateID].[All]" dimensionUniqueName="[Shared_FactProcessEvent]" displayFolder="" count="0" unbalanced="0"/>
    <cacheHierarchy uniqueName="[Shared_FactProcessEvent].[DimStartedTimeID]" caption="DimStartedTimeID" attribute="1" defaultMemberUniqueName="[Shared_FactProcessEvent].[DimStartedTimeID].[All]" allUniqueName="[Shared_FactProcessEvent].[DimStartedTimeID].[All]" dimensionUniqueName="[Shared_FactProcessEvent]" displayFolder="" count="0" unbalanced="0"/>
    <cacheHierarchy uniqueName="[Shared_FactProcessEvent].[DimToUserID]" caption="DimToUserID" attribute="1" defaultMemberUniqueName="[Shared_FactProcessEvent].[DimToUserID].[All]" allUniqueName="[Shared_FactProcessEvent].[DimToUserID].[All]" dimensionUniqueName="[Shared_FactProcessEvent]" displayFolder="" count="0" unbalanced="0"/>
    <cacheHierarchy uniqueName="[Shared_FactProcessEvent].[DimUserID]" caption="DimUserID" attribute="1" defaultMemberUniqueName="[Shared_FactProcessEvent].[DimUserID].[All]" allUniqueName="[Shared_FactProcessEvent].[DimUserID].[All]" dimensionUniqueName="[Shared_FactProcessEvent]" displayFolder="" count="0" unbalanced="0"/>
    <cacheHierarchy uniqueName="[Shared_FactProcessEvent].[DimVerifiedByUserID]" caption="DimVerifiedByUserID" attribute="1" defaultMemberUniqueName="[Shared_FactProcessEvent].[DimVerifiedByUserID].[All]" allUniqueName="[Shared_FactProcessEvent].[DimVerifiedByUserID].[All]" dimensionUniqueName="[Shared_FactProcessEvent]" displayFolder="" count="0" unbalanced="0"/>
    <cacheHierarchy uniqueName="[Shared_FactProcessEvent].[FactDependentProcessEventID]" caption="FactDependentProcessEventID" attribute="1" defaultMemberUniqueName="[Shared_FactProcessEvent].[FactDependentProcessEventID].[All]" allUniqueName="[Shared_FactProcessEvent].[FactDependentProcessEventID].[All]" dimensionUniqueName="[Shared_FactProcessEvent]" displayFolder="" count="0" unbalanced="0"/>
    <cacheHierarchy uniqueName="[Shared_FactProcessEvent].[FactOriginalProcessEventID]" caption="FactOriginalProcessEventID" attribute="1" defaultMemberUniqueName="[Shared_FactProcessEvent].[FactOriginalProcessEventID].[All]" allUniqueName="[Shared_FactProcessEvent].[FactOriginalProcessEventID].[All]" dimensionUniqueName="[Shared_FactProcessEvent]" displayFolder="" count="0" unbalanced="0"/>
    <cacheHierarchy uniqueName="[Shared_FactProcessEvent].[FactProcessEventID]" caption="FactProcessEventID" attribute="1" defaultMemberUniqueName="[Shared_FactProcessEvent].[FactProcessEventID].[All]" allUniqueName="[Shared_FactProcessEvent].[FactProcessEventID].[All]" dimensionUniqueName="[Shared_FactProcessEvent]" displayFolder="" count="0" unbalanced="0"/>
    <cacheHierarchy uniqueName="[Shared_FactProcessEvent].[HasFinancialTransaction]" caption="HasFinancialTransaction" attribute="1" defaultMemberUniqueName="[Shared_FactProcessEvent].[HasFinancialTransaction].[All]" allUniqueName="[Shared_FactProcessEvent].[HasFinancialTransaction].[All]" dimensionUniqueName="[Shared_FactProcessEvent]" displayFolder="" count="0" unbalanced="0"/>
    <cacheHierarchy uniqueName="[Shared_FactProcessEvent].[IntegrationReferenceNumber]" caption="IntegrationReferenceNumber" attribute="1" defaultMemberUniqueName="[Shared_FactProcessEvent].[IntegrationReferenceNumber].[All]" allUniqueName="[Shared_FactProcessEvent].[IntegrationReferenceNumber].[All]" dimensionUniqueName="[Shared_FactProcessEvent]" displayFolder="" count="0" unbalanced="0"/>
    <cacheHierarchy uniqueName="[Shared_FactProcessEvent].[LinkedPhoneNumber]" caption="LinkedPhoneNumber" attribute="1" defaultMemberUniqueName="[Shared_FactProcessEvent].[LinkedPhoneNumber].[All]" allUniqueName="[Shared_FactProcessEvent].[LinkedPhoneNumber].[All]" dimensionUniqueName="[Shared_FactProcessEvent]" displayFolder="" count="0" unbalanced="0"/>
    <cacheHierarchy uniqueName="[Shared_FactProcessEvent].[MerchantConfirmationCode]" caption="MerchantConfirmationCode" attribute="1" defaultMemberUniqueName="[Shared_FactProcessEvent].[MerchantConfirmationCode].[All]" allUniqueName="[Shared_FactProcessEvent].[MerchantConfirmationCode].[All]" dimensionUniqueName="[Shared_FactProcessEvent]" displayFolder="" count="0" unbalanced="0"/>
    <cacheHierarchy uniqueName="[Shared_FactProcessEvent].[MerchantCustomerAccountNumber]" caption="MerchantCustomerAccountNumber" attribute="1" defaultMemberUniqueName="[Shared_FactProcessEvent].[MerchantCustomerAccountNumber].[All]" allUniqueName="[Shared_FactProcessEvent].[MerchantCustomerAccountNumber].[All]" dimensionUniqueName="[Shared_FactProcessEvent]" displayFolder="" count="0" unbalanced="0"/>
    <cacheHierarchy uniqueName="[Shared_FactProcessEvent].[PaymentSource]" caption="PaymentSource" attribute="1" defaultMemberUniqueName="[Shared_FactProcessEvent].[PaymentSource].[All]" allUniqueName="[Shared_FactProcessEvent].[PaymentSource].[All]" dimensionUniqueName="[Shared_FactProcessEvent]" displayFolder="" count="0" unbalanced="0"/>
    <cacheHierarchy uniqueName="[Shared_FactProcessEvent].[ProcessAmount]" caption="ProcessAmount" attribute="1" defaultMemberUniqueName="[Shared_FactProcessEvent].[ProcessAmount].[All]" allUniqueName="[Shared_FactProcessEvent].[ProcessAmount].[All]" dimensionUniqueName="[Shared_FactProcessEvent]" displayFolder="" count="0" unbalanced="0"/>
    <cacheHierarchy uniqueName="[Shared_FactProcessEvent].[ProcessCode]" caption="ProcessCode" attribute="1" defaultMemberUniqueName="[Shared_FactProcessEvent].[ProcessCode].[All]" allUniqueName="[Shared_FactProcessEvent].[ProcessCode].[All]" dimensionUniqueName="[Shared_FactProcessEvent]" displayFolder="" count="0" unbalanced="0"/>
    <cacheHierarchy uniqueName="[Shared_FactProcessEvent].[ProcessFee]" caption="ProcessFee" attribute="1" defaultMemberUniqueName="[Shared_FactProcessEvent].[ProcessFee].[All]" allUniqueName="[Shared_FactProcessEvent].[ProcessFee].[All]" dimensionUniqueName="[Shared_FactProcessEvent]" displayFolder="" count="0" unbalanced="0"/>
    <cacheHierarchy uniqueName="[Shared_FactProcessEvent].[ReferenceNumber]" caption="ReferenceNumber" attribute="1" defaultMemberUniqueName="[Shared_FactProcessEvent].[ReferenceNumber].[All]" allUniqueName="[Shared_FactProcessEvent].[ReferenceNumber].[All]" dimensionUniqueName="[Shared_FactProcessEvent]" displayFolder="" count="0" unbalanced="0"/>
    <cacheHierarchy uniqueName="[Shared_FactProcessEvent].[SenderPhoneNumber]" caption="SenderPhoneNumber" attribute="1" defaultMemberUniqueName="[Shared_FactProcessEvent].[SenderPhoneNumber].[All]" allUniqueName="[Shared_FactProcessEvent].[SenderPhoneNumber].[All]" dimensionUniqueName="[Shared_FactProcessEvent]" displayFolder="" count="0" unbalanced="0"/>
    <cacheHierarchy uniqueName="[Shared_FactProcessEvent].[SourceKey]" caption="SourceKey" attribute="1" defaultMemberUniqueName="[Shared_FactProcessEvent].[SourceKey].[All]" allUniqueName="[Shared_FactProcessEvent].[SourceKey].[All]" dimensionUniqueName="[Shared_FactProcessEvent]" displayFolder="" count="0" unbalanced="0"/>
    <cacheHierarchy uniqueName="[Shared_FactProcessEvent].[VerificationStatus]" caption="VerificationStatus" attribute="1" defaultMemberUniqueName="[Shared_FactProcessEvent].[VerificationStatus].[All]" allUniqueName="[Shared_FactProcessEvent].[VerificationStatus].[All]" dimensionUniqueName="[Shared_FactProcessEvent]" displayFolder="" count="0" unbalanced="0"/>
    <cacheHierarchy uniqueName="[Shared_FactProcessEvent].[WithdrawalCode]" caption="WithdrawalCode" attribute="1" defaultMemberUniqueName="[Shared_FactProcessEvent].[WithdrawalCode].[All]" allUniqueName="[Shared_FactProcessEvent].[WithdrawalCode].[All]" dimensionUniqueName="[Shared_FactProcessEvent]" displayFolder="" count="0" unbalanced="0"/>
    <cacheHierarchy uniqueName="[Shared_Organization].[DimBusinessTypeID]" caption="DimBusinessTypeID" attribute="1" defaultMemberUniqueName="[Shared_Organization].[DimBusinessTypeID].[All]" allUniqueName="[Shared_Organization].[DimBusinessTypeID].[All]" dimensionUniqueName="[Shared_Organization]" displayFolder="" count="0" unbalanced="0"/>
    <cacheHierarchy uniqueName="[Shared_Organization].[DimOrganizationID]" caption="DimOrganizationID" attribute="1" defaultMemberUniqueName="[Shared_Organization].[DimOrganizationID].[All]" allUniqueName="[Shared_Organization].[DimOrganizationID].[All]" dimensionUniqueName="[Shared_Organization]" displayFolder="" count="0" unbalanced="0"/>
    <cacheHierarchy uniqueName="[Shared_Organization].[DimOrganizationSubscriptionStatusID]" caption="DimOrganizationSubscriptionStatusID" attribute="1" defaultMemberUniqueName="[Shared_Organization].[DimOrganizationSubscriptionStatusID].[All]" allUniqueName="[Shared_Organization].[DimOrganizationSubscriptionStatusID].[All]" dimensionUniqueName="[Shared_Organization]" displayFolder="" count="0" unbalanced="0"/>
    <cacheHierarchy uniqueName="[Shared_Organization].[DimOrganizationVerificationStatusID]" caption="DimOrganizationVerificationStatusID" attribute="1" defaultMemberUniqueName="[Shared_Organization].[DimOrganizationVerificationStatusID].[All]" allUniqueName="[Shared_Organization].[DimOrganizationVerificationStatusID].[All]" dimensionUniqueName="[Shared_Organization]" displayFolder="" count="0" unbalanced="0"/>
    <cacheHierarchy uniqueName="[Shared_Organization].[DimPagaAccountID]" caption="DimPagaAccountID" attribute="1" defaultMemberUniqueName="[Shared_Organization].[DimPagaAccountID].[All]" allUniqueName="[Shared_Organization].[DimPagaAccountID].[All]" dimensionUniqueName="[Shared_Organization]" displayFolder="" count="0" unbalanced="0"/>
    <cacheHierarchy uniqueName="[Shared_Organization].[DisplayName]" caption="DisplayName" attribute="1" defaultMemberUniqueName="[Shared_Organization].[DisplayName].[All]" allUniqueName="[Shared_Organization].[DisplayName].[All]" dimensionUniqueName="[Shared_Organization]" displayFolder="" count="0" unbalanced="0"/>
    <cacheHierarchy uniqueName="[Shared_Organization].[Organization]" caption="Organization" attribute="1" defaultMemberUniqueName="[Shared_Organization].[Organization].[All]" allUniqueName="[Shared_Organization].[Organization].[All]" dimensionUniqueName="[Shared_Organization]" displayFolder="" count="0" unbalanced="0"/>
    <cacheHierarchy uniqueName="[Shared_Organization].[OrganizationCode]" caption="OrganizationCode" attribute="1" defaultMemberUniqueName="[Shared_Organization].[OrganizationCode].[All]" allUniqueName="[Shared_Organization].[OrganizationCode].[All]" dimensionUniqueName="[Shared_Organization]" displayFolder="" count="0" unbalanced="0"/>
    <cacheHierarchy uniqueName="[Shared_Organization].[RcName]" caption="RcName" attribute="1" defaultMemberUniqueName="[Shared_Organization].[RcName].[All]" allUniqueName="[Shared_Organization].[RcName].[All]" dimensionUniqueName="[Shared_Organization]" displayFolder="" count="0" unbalanced="0"/>
    <cacheHierarchy uniqueName="[Shared_Organization].[ReferenceNumber]" caption="ReferenceNumber" attribute="1" defaultMemberUniqueName="[Shared_Organization].[ReferenceNumber].[All]" allUniqueName="[Shared_Organization].[ReferenceNumber].[All]" dimensionUniqueName="[Shared_Organization]" displayFolder="" count="0" unbalanced="0"/>
    <cacheHierarchy uniqueName="[Shared_Organization].[SourceKey]" caption="SourceKey" attribute="1" defaultMemberUniqueName="[Shared_Organization].[SourceKey].[All]" allUniqueName="[Shared_Organization].[SourceKey].[All]" dimensionUniqueName="[Shared_Organization]" displayFolder="" count="0" unbalanced="0"/>
    <cacheHierarchy uniqueName="[Shared_Organization].[TaxIDNumber]" caption="TaxIDNumber" attribute="1" defaultMemberUniqueName="[Shared_Organization].[TaxIDNumber].[All]" allUniqueName="[Shared_Organization].[TaxIDNumber].[All]" dimensionUniqueName="[Shared_Organization]" displayFolder="" count="0" unbalanced="0"/>
    <cacheHierarchy uniqueName="[Shared_Organization].[TextDesciption]" caption="TextDesciption" attribute="1" defaultMemberUniqueName="[Shared_Organization].[TextDesciption].[All]" allUniqueName="[Shared_Organization].[TextDesciption].[All]" dimensionUniqueName="[Shared_Organization]" displayFolder="" count="0" unbalanced="0"/>
    <cacheHierarchy uniqueName="[Shared_Organization].[VATCertificationNumber]" caption="VATCertificationNumber" attribute="1" defaultMemberUniqueName="[Shared_Organization].[VATCertificationNumber].[All]" allUniqueName="[Shared_Organization].[VATCertificationNumber].[All]" dimensionUniqueName="[Shared_Organization]" displayFolder="" count="0" unbalanced="0"/>
    <cacheHierarchy uniqueName="[Shared_Organization].[WebsiteURL]" caption="WebsiteURL" attribute="1" defaultMemberUniqueName="[Shared_Organization].[WebsiteURL].[All]" allUniqueName="[Shared_Organization].[WebsiteURL].[All]" dimensionUniqueName="[Shared_Organization]" displayFolder="" count="0" unbalanced="0"/>
    <cacheHierarchy uniqueName="[Shared_OrganizationUnitHierarchy].[DimOrganizationID]" caption="DimOrganizationID" attribute="1" defaultMemberUniqueName="[Shared_OrganizationUnitHierarchy].[DimOrganizationID].[All]" allUniqueName="[Shared_OrganizationUnitHierarchy].[DimOrganizationID].[All]" dimensionUniqueName="[Shared_OrganizationUnitHierarchy]" displayFolder="" count="0" unbalanced="0"/>
    <cacheHierarchy uniqueName="[Shared_OrganizationUnitHierarchy].[DimOrganizationUnitLevel1ID]" caption="DimOrganizationUnitLevel1ID" attribute="1" defaultMemberUniqueName="[Shared_OrganizationUnitHierarchy].[DimOrganizationUnitLevel1ID].[All]" allUniqueName="[Shared_OrganizationUnitHierarchy].[DimOrganizationUnitLevel1ID].[All]" dimensionUniqueName="[Shared_OrganizationUnitHierarchy]" displayFolder="" count="0" unbalanced="0"/>
    <cacheHierarchy uniqueName="[Shared_OrganizationUnitHierarchy].[DimOrganizationUnitLevel2ID]" caption="DimOrganizationUnitLevel2ID" attribute="1" defaultMemberUniqueName="[Shared_OrganizationUnitHierarchy].[DimOrganizationUnitLevel2ID].[All]" allUniqueName="[Shared_OrganizationUnitHierarchy].[DimOrganizationUnitLevel2ID].[All]" dimensionUniqueName="[Shared_OrganizationUnitHierarchy]" displayFolder="" count="0" unbalanced="0"/>
    <cacheHierarchy uniqueName="[Shared_OrganizationUnitHierarchy].[DimOrganizationUnitLevel3ID]" caption="DimOrganizationUnitLevel3ID" attribute="1" defaultMemberUniqueName="[Shared_OrganizationUnitHierarchy].[DimOrganizationUnitLevel3ID].[All]" allUniqueName="[Shared_OrganizationUnitHierarchy].[DimOrganizationUnitLevel3ID].[All]" dimensionUniqueName="[Shared_OrganizationUnitHierarchy]" displayFolder="" count="0" unbalanced="0"/>
    <cacheHierarchy uniqueName="[Shared_OrganizationUnitHierarchy].[DimOrganizationUnitLevel4ID]" caption="DimOrganizationUnitLevel4ID" attribute="1" defaultMemberUniqueName="[Shared_OrganizationUnitHierarchy].[DimOrganizationUnitLevel4ID].[All]" allUniqueName="[Shared_OrganizationUnitHierarchy].[DimOrganizationUnitLevel4ID].[All]" dimensionUniqueName="[Shared_OrganizationUnitHierarchy]" displayFolder="" count="0" unbalanced="0"/>
    <cacheHierarchy uniqueName="[Shared_OrganizationUnitHierarchy].[OrgLevel1]" caption="OrgLevel1" attribute="1" defaultMemberUniqueName="[Shared_OrganizationUnitHierarchy].[OrgLevel1].[All]" allUniqueName="[Shared_OrganizationUnitHierarchy].[OrgLevel1].[All]" dimensionUniqueName="[Shared_OrganizationUnitHierarchy]" displayFolder="" count="0" unbalanced="0"/>
    <cacheHierarchy uniqueName="[Shared_OrganizationUnitHierarchy].[OrgLevel1_IdentificationNumber]" caption="OrgLevel1_IdentificationNumber" attribute="1" defaultMemberUniqueName="[Shared_OrganizationUnitHierarchy].[OrgLevel1_IdentificationNumber].[All]" allUniqueName="[Shared_OrganizationUnitHierarchy].[OrgLevel1_IdentificationNumber].[All]" dimensionUniqueName="[Shared_OrganizationUnitHierarchy]" displayFolder="" count="0" unbalanced="0"/>
    <cacheHierarchy uniqueName="[Shared_OrganizationUnitHierarchy].[OrgLevel1_UnitType]" caption="OrgLevel1_UnitType" attribute="1" defaultMemberUniqueName="[Shared_OrganizationUnitHierarchy].[OrgLevel1_UnitType].[All]" allUniqueName="[Shared_OrganizationUnitHierarchy].[OrgLevel1_UnitType].[All]" dimensionUniqueName="[Shared_OrganizationUnitHierarchy]" displayFolder="" count="0" unbalanced="0"/>
    <cacheHierarchy uniqueName="[Shared_OrganizationUnitHierarchy].[OrgLevel2]" caption="OrgLevel2" attribute="1" defaultMemberUniqueName="[Shared_OrganizationUnitHierarchy].[OrgLevel2].[All]" allUniqueName="[Shared_OrganizationUnitHierarchy].[OrgLevel2].[All]" dimensionUniqueName="[Shared_OrganizationUnitHierarchy]" displayFolder="" count="0" unbalanced="0"/>
    <cacheHierarchy uniqueName="[Shared_OrganizationUnitHierarchy].[OrgLevel2_IdentificationNumber]" caption="OrgLevel2_IdentificationNumber" attribute="1" defaultMemberUniqueName="[Shared_OrganizationUnitHierarchy].[OrgLevel2_IdentificationNumber].[All]" allUniqueName="[Shared_OrganizationUnitHierarchy].[OrgLevel2_IdentificationNumber].[All]" dimensionUniqueName="[Shared_OrganizationUnitHierarchy]" displayFolder="" count="0" unbalanced="0"/>
    <cacheHierarchy uniqueName="[Shared_OrganizationUnitHierarchy].[OrgLevel2_UnitType]" caption="OrgLevel2_UnitType" attribute="1" defaultMemberUniqueName="[Shared_OrganizationUnitHierarchy].[OrgLevel2_UnitType].[All]" allUniqueName="[Shared_OrganizationUnitHierarchy].[OrgLevel2_UnitType].[All]" dimensionUniqueName="[Shared_OrganizationUnitHierarchy]" displayFolder="" count="0" unbalanced="0"/>
    <cacheHierarchy uniqueName="[Shared_OrganizationUnitHierarchy].[OrgLevel3]" caption="OrgLevel3" attribute="1" defaultMemberUniqueName="[Shared_OrganizationUnitHierarchy].[OrgLevel3].[All]" allUniqueName="[Shared_OrganizationUnitHierarchy].[OrgLevel3].[All]" dimensionUniqueName="[Shared_OrganizationUnitHierarchy]" displayFolder="" count="0" unbalanced="0"/>
    <cacheHierarchy uniqueName="[Shared_OrganizationUnitHierarchy].[OrgLevel3_IdentificationNumber]" caption="OrgLevel3_IdentificationNumber" attribute="1" defaultMemberUniqueName="[Shared_OrganizationUnitHierarchy].[OrgLevel3_IdentificationNumber].[All]" allUniqueName="[Shared_OrganizationUnitHierarchy].[OrgLevel3_IdentificationNumber].[All]" dimensionUniqueName="[Shared_OrganizationUnitHierarchy]" displayFolder="" count="0" unbalanced="0"/>
    <cacheHierarchy uniqueName="[Shared_OrganizationUnitHierarchy].[OrgLevel3_UnitType]" caption="OrgLevel3_UnitType" attribute="1" defaultMemberUniqueName="[Shared_OrganizationUnitHierarchy].[OrgLevel3_UnitType].[All]" allUniqueName="[Shared_OrganizationUnitHierarchy].[OrgLevel3_UnitType].[All]" dimensionUniqueName="[Shared_OrganizationUnitHierarchy]" displayFolder="" count="0" unbalanced="0"/>
    <cacheHierarchy uniqueName="[Shared_OrganizationUnitHierarchy].[OrgLevel4]" caption="OrgLevel4" attribute="1" defaultMemberUniqueName="[Shared_OrganizationUnitHierarchy].[OrgLevel4].[All]" allUniqueName="[Shared_OrganizationUnitHierarchy].[OrgLevel4].[All]" dimensionUniqueName="[Shared_OrganizationUnitHierarchy]" displayFolder="" count="0" unbalanced="0"/>
    <cacheHierarchy uniqueName="[Shared_OrganizationUnitHierarchy].[OrgLevel4_IdentificationNumber]" caption="OrgLevel4_IdentificationNumber" attribute="1" defaultMemberUniqueName="[Shared_OrganizationUnitHierarchy].[OrgLevel4_IdentificationNumber].[All]" allUniqueName="[Shared_OrganizationUnitHierarchy].[OrgLevel4_IdentificationNumber].[All]" dimensionUniqueName="[Shared_OrganizationUnitHierarchy]" displayFolder="" count="0" unbalanced="0"/>
    <cacheHierarchy uniqueName="[Shared_OrganizationUnitHierarchy].[OrgLevel4_UnitType]" caption="OrgLevel4_UnitType" attribute="1" defaultMemberUniqueName="[Shared_OrganizationUnitHierarchy].[OrgLevel4_UnitType].[All]" allUniqueName="[Shared_OrganizationUnitHierarchy].[OrgLevel4_UnitType].[All]" dimensionUniqueName="[Shared_OrganizationUnitHierarchy]" displayFolder="" count="0" unbalanced="0"/>
    <cacheHierarchy uniqueName="[Measures].[TransactionCount]" caption="TransactionCount" measure="1" displayFolder="" measureGroup="Finance_FactFinancialTransaction" count="0"/>
    <cacheHierarchy uniqueName="[Measures].[TransactionAmount]" caption="TransactionAmount" measure="1" displayFolder="" measureGroup="Finance_FactFinancialTransaction" count="0"/>
    <cacheHierarchy uniqueName="[Measures].[GLCreditAmount]" caption="GLCreditAmount" measure="1" displayFolder="" measureGroup="Finance_FactGLTransaction" count="0"/>
    <cacheHierarchy uniqueName="[Measures].[GLDebitAmount]" caption="GLDebitAmount" measure="1" displayFolder="" measureGroup="Finance_FactGLTransaction" count="0"/>
    <cacheHierarchy uniqueName="[Measures].[PeriodValue]" caption="PeriodValue" measure="1" displayFolder="" measureGroup="DatePeriods" count="0"/>
    <cacheHierarchy uniqueName="[Measures].[PeriodNumber]" caption="PeriodNumber" measure="1" displayFolder="" measureGroup="DatePeriods" count="0"/>
    <cacheHierarchy uniqueName="[Measures].[PeriodAggregate]" caption="PeriodAggregate" measure="1" displayFolder="" measureGroup="DatePeriods" count="0"/>
    <cacheHierarchy uniqueName="[Measures].[PeriodTypeVal]" caption="PeriodTypeVal" measure="1" displayFolder="" measureGroup="DatePeriods" count="0"/>
    <cacheHierarchy uniqueName="[Measures].[FilterStartDateID]" caption="FilterStartDateID" measure="1" displayFolder="" measureGroup="DatePeriods" count="0"/>
    <cacheHierarchy uniqueName="[Measures].[FilterEndDateID]" caption="FilterEndDateID" measure="1" displayFolder="" measureGroup="DatePeriods" count="0"/>
    <cacheHierarchy uniqueName="[Measures].[Minimum of MonthNumber]" caption="Minimum of MonthNumber" measure="1" displayFolder="" measureGroup="DatePeriodSelector" count="0"/>
    <cacheHierarchy uniqueName="[Measures].[Maximum of MonthNumber]" caption="Maximum of MonthNumber" measure="1" displayFolder="" measureGroup="DatePeriodSelector" count="0"/>
    <cacheHierarchy uniqueName="[Measures].[MinDate]" caption="MinDate" measure="1" displayFolder="" measureGroup="DatePeriodSelector" count="0"/>
    <cacheHierarchy uniqueName="[Measures].[MaxDate]" caption="MaxDate" measure="1" displayFolder="" measureGroup="DatePeriodSelector" count="0"/>
    <cacheHierarchy uniqueName="[Measures].[_Count Finance_FactFinancialTransaction]" caption="_Count Finance_FactFinancialTransaction" measure="1" displayFolder="" measureGroup="Finance_FactFinancialTransaction" count="0" hidden="1"/>
    <cacheHierarchy uniqueName="[Measures].[_Count Finance_FactGLTransaction]" caption="_Count Finance_FactGLTransaction" measure="1" displayFolder="" measureGroup="Finance_FactGLTransaction" count="0" hidden="1"/>
    <cacheHierarchy uniqueName="[Measures].[_Count Shared_DimRole]" caption="_Count Shared_DimRole" measure="1" displayFolder="" measureGroup="Shared_DimRole" count="0" hidden="1"/>
    <cacheHierarchy uniqueName="[Measures].[_Count Shared_DimUser]" caption="_Count Shared_DimUser" measure="1" displayFolder="" measureGroup="Shared_DimUser" count="0" hidden="1"/>
    <cacheHierarchy uniqueName="[Measures].[_Count Finance_DimFinancialAccount]" caption="_Count Finance_DimFinancialAccount" measure="1" displayFolder="" measureGroup="Finance_DimFinancialAccount" count="0" hidden="1"/>
    <cacheHierarchy uniqueName="[Measures].[_Count Shared_FactIntegrationTransaction]" caption="_Count Shared_FactIntegrationTransaction" measure="1" displayFolder="" measureGroup="Shared_FactIntegrationTransaction" count="0" hidden="1"/>
    <cacheHierarchy uniqueName="[Measures].[_Count Shared_FactProcessEvent]" caption="_Count Shared_FactProcessEvent" measure="1" displayFolder="" measureGroup="Shared_FactProcessEvent" count="0" hidden="1"/>
    <cacheHierarchy uniqueName="[Measures].[_Count Shared_DimApprovingUser]" caption="_Count Shared_DimApprovingUser" measure="1" displayFolder="" measureGroup="Shared_DimApprovingUser" count="0" hidden="1"/>
    <cacheHierarchy uniqueName="[Measures].[_Count Shared_DimCancellingUser]" caption="_Count Shared_DimCancellingUser" measure="1" displayFolder="" measureGroup="Shared_DimCancellingUser" count="0" hidden="1"/>
    <cacheHierarchy uniqueName="[Measures].[_Count Shared_DimForUser]" caption="_Count Shared_DimForUser" measure="1" displayFolder="" measureGroup="Shared_DimForUser" count="0" hidden="1"/>
    <cacheHierarchy uniqueName="[Measures].[_Count Shared_DimInitiatingUser]" caption="_Count Shared_DimInitiatingUser" measure="1" displayFolder="" measureGroup="Shared_DimInitiatingUser" count="0" hidden="1"/>
    <cacheHierarchy uniqueName="[Measures].[_Count Shared_DimVerifyingUser]" caption="_Count Shared_DimVerifyingUser" measure="1" displayFolder="" measureGroup="Shared_DimVerifyingUser" count="0" hidden="1"/>
    <cacheHierarchy uniqueName="[Measures].[_Count Shared_DimToUser]" caption="_Count Shared_DimToUser" measure="1" displayFolder="" measureGroup="Shared_DimToUser" count="0" hidden="1"/>
    <cacheHierarchy uniqueName="[Measures].[_Count Classification_DimAgentCommissionType]" caption="_Count Classification_DimAgentCommissionType" measure="1" displayFolder="" measureGroup="Classification_DimAgentCommissionType" count="0" hidden="1"/>
    <cacheHierarchy uniqueName="[Measures].[_Count Classification_DimBusinessType]" caption="_Count Classification_DimBusinessType" measure="1" displayFolder="" measureGroup="Classification_DimBusinessType" count="0" hidden="1"/>
    <cacheHierarchy uniqueName="[Measures].[_Count Classification_DimFinancialTransactionType]" caption="_Count Classification_DimFinancialTransactionType" measure="1" displayFolder="" measureGroup="Classification_DimFinancialTransactionType" count="0" hidden="1"/>
    <cacheHierarchy uniqueName="[Measures].[_Count Classification_DimIntegrationTransactionResult]" caption="_Count Classification_DimIntegrationTransactionResult" measure="1" displayFolder="" measureGroup="Classification_DimIntegrationTransactionResult" count="0" hidden="1"/>
    <cacheHierarchy uniqueName="[Measures].[_Count Classification_DimIntegrationTransactionType]" caption="_Count Classification_DimIntegrationTransactionType" measure="1" displayFolder="" measureGroup="Classification_DimIntegrationTransactionType" count="0" hidden="1"/>
    <cacheHierarchy uniqueName="[Measures].[_Count Classification_DimPagaAccountStatus]" caption="_Count Classification_DimPagaAccountStatus" measure="1" displayFolder="" measureGroup="Classification_DimPagaAccountStatus" count="0" hidden="1"/>
    <cacheHierarchy uniqueName="[Measures].[_Count Classification_DimProcessChannel]" caption="_Count Classification_DimProcessChannel" measure="1" displayFolder="" measureGroup="Classification_DimProcessChannel" count="0" hidden="1"/>
    <cacheHierarchy uniqueName="[Measures].[_Count Classification_DimProcessStatus]" caption="_Count Classification_DimProcessStatus" measure="1" displayFolder="" measureGroup="Classification_DimProcessStatus" count="0" hidden="1"/>
    <cacheHierarchy uniqueName="[Measures].[_Count Classification_DimProcessType]" caption="_Count Classification_DimProcessType" measure="1" displayFolder="" measureGroup="Classification_DimProcessType" count="0" hidden="1"/>
    <cacheHierarchy uniqueName="[Measures].[_Count Shared_DimPagaAccount]" caption="_Count Shared_DimPagaAccount" measure="1" displayFolder="" measureGroup="Shared_DimPagaAccount" count="0" hidden="1"/>
    <cacheHierarchy uniqueName="[Measures].[_Count Shared_Organization]" caption="_Count Shared_Organization" measure="1" displayFolder="" measureGroup="Shared_Organization" count="0" hidden="1"/>
    <cacheHierarchy uniqueName="[Measures].[_Count Finance_ChartOfAccounts]" caption="_Count Finance_ChartOfAccounts" measure="1" displayFolder="" measureGroup="Finance_ChartOfAccounts" count="0" hidden="1"/>
    <cacheHierarchy uniqueName="[Measures].[_Count Finance_GLCodeHierarchy]" caption="_Count Finance_GLCodeHierarchy" measure="1" displayFolder="" measureGroup="Finance_GLCodeHierarchy" count="0" hidden="1"/>
    <cacheHierarchy uniqueName="[Measures].[_Count DatePeriods]" caption="_Count DatePeriods" measure="1" displayFolder="" measureGroup="DatePeriods" count="0" hidden="1"/>
    <cacheHierarchy uniqueName="[Measures].[_Count Shared_OrganizationUnitHierarchy]" caption="_Count Shared_OrganizationUnitHierarchy" measure="1" displayFolder="" measureGroup="Shared_OrganizationUnitHierarchy" count="0" hidden="1"/>
    <cacheHierarchy uniqueName="[Measures].[_Count DatePeriodSelector]" caption="_Count DatePeriodSelector" measure="1" displayFolder="" measureGroup="DatePeriodSelector" count="0" hidden="1"/>
    <cacheHierarchy uniqueName="[Measures].[_Count DimDate]" caption="_Count DimDate" measure="1" displayFolder="" measureGroup="DimDate" count="0" hidden="1"/>
    <cacheHierarchy uniqueName="[Measures].[_Count Shared_DimEffectiveDate]" caption="_Count Shared_DimEffectiveDate" measure="1" displayFolder="" measureGroup="Shared_DimEffectiveDate" count="0" hidden="1"/>
    <cacheHierarchy uniqueName="[Measures].[_Count Shared_DimTransactionDate]" caption="_Count Shared_DimTransactionDate" measure="1" displayFolder="" measureGroup="Shared_DimTransactionDat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6" applyNumberFormats="0" applyBorderFormats="0" applyFontFormats="0" applyPatternFormats="0" applyAlignmentFormats="0" applyWidthHeightFormats="1" dataCaption="Values" updatedVersion="5" minRefreshableVersion="3" useAutoFormatting="1" colGrandTotals="0" itemPrintTitles="1" createdVersion="5" indent="0" outline="1" outlineData="1" multipleFieldFilters="0" fieldListSortAscending="1">
  <location ref="D7:J52" firstHeaderRow="0" firstDataRow="1" firstDataCol="5" rowPageCount="2" colPageCount="1"/>
  <pivotFields count="11">
    <pivotField name="FinancialTransactionType" allDrilled="1" showAll="0" dataSourceSort="1" defaultAttributeDrillState="1">
      <items count="1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dataField="1" showAll="0"/>
    <pivotField dataField="1" showAll="0"/>
    <pivotField axis="axisRow" allDrilled="1" showAll="0" dataSourceSort="1" defaultAttributeDrillState="1">
      <items count="4">
        <item x="0"/>
        <item x="1"/>
        <item x="2"/>
        <item t="default"/>
      </items>
    </pivotField>
    <pivotField axis="axisRow" allDrilled="1" outline="0" showAll="0" dataSourceSort="1" defaultSubtotal="0" defaultAttributeDrillState="1">
      <items count="3">
        <item x="0"/>
        <item x="1"/>
        <item x="2"/>
      </items>
    </pivotField>
    <pivotField axis="axisRow" allDrilled="1" outline="0" showAll="0" dataSourceSort="1" defaultSubtotal="0" defaultAttributeDrillState="1">
      <items count="5">
        <item x="0"/>
        <item x="1"/>
        <item x="2"/>
        <item x="3"/>
        <item x="4"/>
      </items>
    </pivotField>
    <pivotField axis="axisRow" allDrilled="1" outline="0" showAll="0" dataSourceSort="1" defaultSubtotal="0" defaultAttributeDrillState="1">
      <items count="5">
        <item x="0"/>
        <item x="1"/>
        <item x="2"/>
        <item x="3"/>
        <item x="4"/>
      </items>
    </pivotField>
    <pivotField axis="axisRow" allDrilled="1" outline="0" showAll="0" dataSourceSort="1" defaultSubtotal="0"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pivotField>
    <pivotField axis="axisRow" allDrilled="1" outline="0" showAll="0" dataSourceSort="1" defaultSubtotal="0" defaultAttributeDrillState="1">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s>
    </pivotField>
    <pivotField axis="axisPage" allDrilled="1" showAll="0" dataSourceSort="1" defaultAttributeDrillState="1">
      <items count="1">
        <item t="default"/>
      </items>
    </pivotField>
    <pivotField axis="axisPage" allDrilled="1" showAll="0" dataSourceSort="1" defaultAttributeDrillState="1">
      <items count="1">
        <item t="default"/>
      </items>
    </pivotField>
  </pivotFields>
  <rowFields count="6">
    <field x="3"/>
    <field x="4"/>
    <field x="6"/>
    <field x="5"/>
    <field x="8"/>
    <field x="7"/>
  </rowFields>
  <rowItems count="45">
    <i>
      <x/>
    </i>
    <i r="1">
      <x/>
      <x/>
      <x/>
      <x/>
      <x/>
    </i>
    <i>
      <x v="1"/>
    </i>
    <i r="1">
      <x v="1"/>
      <x v="1"/>
      <x v="1"/>
      <x v="1"/>
      <x v="1"/>
    </i>
    <i r="4">
      <x v="2"/>
      <x v="2"/>
    </i>
    <i r="4">
      <x v="3"/>
      <x v="3"/>
    </i>
    <i r="4">
      <x v="4"/>
      <x v="4"/>
    </i>
    <i r="4">
      <x v="5"/>
      <x v="5"/>
    </i>
    <i r="4">
      <x v="6"/>
      <x v="6"/>
    </i>
    <i r="4">
      <x v="7"/>
      <x v="7"/>
    </i>
    <i r="4">
      <x v="8"/>
      <x v="8"/>
    </i>
    <i r="4">
      <x v="9"/>
      <x v="9"/>
    </i>
    <i r="4">
      <x v="10"/>
      <x v="10"/>
    </i>
    <i r="4">
      <x v="11"/>
      <x v="11"/>
    </i>
    <i r="4">
      <x v="12"/>
      <x v="12"/>
    </i>
    <i r="2">
      <x v="2"/>
      <x v="2"/>
      <x v="13"/>
      <x v="13"/>
    </i>
    <i r="4">
      <x v="14"/>
      <x v="14"/>
    </i>
    <i r="4">
      <x v="15"/>
      <x v="15"/>
    </i>
    <i r="4">
      <x v="16"/>
      <x v="16"/>
    </i>
    <i r="4">
      <x v="17"/>
      <x v="17"/>
    </i>
    <i r="4">
      <x v="18"/>
      <x v="18"/>
    </i>
    <i r="4">
      <x v="19"/>
      <x v="19"/>
    </i>
    <i r="4">
      <x v="20"/>
      <x v="20"/>
    </i>
    <i r="4">
      <x v="21"/>
      <x v="21"/>
    </i>
    <i r="4">
      <x v="22"/>
      <x v="22"/>
    </i>
    <i r="4">
      <x v="23"/>
      <x v="23"/>
    </i>
    <i r="4">
      <x v="24"/>
      <x v="24"/>
    </i>
    <i>
      <x v="2"/>
    </i>
    <i r="1">
      <x v="2"/>
      <x v="3"/>
      <x v="3"/>
      <x v="25"/>
      <x v="25"/>
    </i>
    <i r="4">
      <x v="26"/>
      <x v="26"/>
    </i>
    <i r="4">
      <x v="27"/>
      <x v="27"/>
    </i>
    <i r="4">
      <x v="28"/>
      <x v="28"/>
    </i>
    <i r="4">
      <x v="29"/>
      <x v="29"/>
    </i>
    <i r="4">
      <x v="30"/>
      <x v="30"/>
    </i>
    <i r="4">
      <x v="31"/>
      <x v="31"/>
    </i>
    <i r="4">
      <x v="32"/>
      <x v="32"/>
    </i>
    <i r="4">
      <x v="33"/>
      <x v="33"/>
    </i>
    <i r="4">
      <x v="34"/>
      <x v="34"/>
    </i>
    <i r="4">
      <x v="35"/>
      <x v="35"/>
    </i>
    <i r="4">
      <x v="36"/>
      <x v="36"/>
    </i>
    <i r="4">
      <x v="37"/>
      <x v="37"/>
    </i>
    <i r="2">
      <x v="4"/>
      <x v="4"/>
      <x v="38"/>
      <x v="38"/>
    </i>
    <i r="4">
      <x v="39"/>
      <x v="39"/>
    </i>
    <i r="4">
      <x v="40"/>
      <x v="40"/>
    </i>
    <i t="grand">
      <x/>
    </i>
  </rowItems>
  <colFields count="1">
    <field x="-2"/>
  </colFields>
  <colItems count="2">
    <i>
      <x/>
    </i>
    <i i="1">
      <x v="1"/>
    </i>
  </colItems>
  <pageFields count="2">
    <pageField fld="10" hier="296" name="[Shared_DimTransactionDate].[YearNumber].&amp;[2010]" cap="2010"/>
    <pageField fld="9" hier="286" name="[Shared_DimTransactionDate].[MonthName].&amp;[May]" cap="May"/>
  </pageFields>
  <dataFields count="2">
    <dataField fld="1" baseField="0" baseItem="1" numFmtId="4"/>
    <dataField fld="2" baseField="0" baseItem="1" numFmtId="4"/>
  </dataFields>
  <pivotHierarchies count="45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7" level="1">
        <member name="[Shared_DimTransactionDate].[MonthName].&amp;[May]"/>
        <member name="[Shared_DimTransactionDate].[MonthName].&amp;[July]"/>
        <member name="[Shared_DimTransactionDate].[MonthName].&amp;[June]"/>
        <member name="[Shared_DimTransactionDate].[MonthName].&amp;[April]"/>
        <member name="[Shared_DimTransactionDate].[MonthName].&amp;[March]"/>
        <member name="[Shared_DimTransactionDate].[MonthName].&amp;[January]"/>
        <member name="[Shared_DimTransactionDate].[MonthName].&amp;[February]"/>
      </members>
    </pivotHierarchy>
    <pivotHierarchy/>
    <pivotHierarchy/>
    <pivotHierarchy/>
    <pivotHierarchy/>
    <pivotHierarchy/>
    <pivotHierarchy/>
    <pivotHierarchy/>
    <pivotHierarchy/>
    <pivotHierarchy/>
    <pivotHierarchy multipleItemSelectionAllowed="1">
      <members count="5" level="1">
        <member name="[Shared_DimTransactionDate].[YearNumber].&amp;[2010]"/>
        <member name="[Shared_DimTransactionDate].[YearNumber].&amp;[2011]"/>
        <member name="[Shared_DimTransactionDate].[YearNumber].&amp;[2012]"/>
        <member name="[Shared_DimTransactionDate].[YearNumber].&amp;[2013]"/>
        <member name="[Shared_DimTransactionDate].[YearNumber].&amp;[2014]"/>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6">
    <rowHierarchyUsage hierarchyUsage="144"/>
    <rowHierarchyUsage hierarchyUsage="145"/>
    <rowHierarchyUsage hierarchyUsage="146"/>
    <rowHierarchyUsage hierarchyUsage="147"/>
    <rowHierarchyUsage hierarchyUsage="143"/>
    <rowHierarchyUsage hierarchyUsage="14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Number" sourceName="[DatePeriodSelector].[YearNumber]">
  <pivotTables>
    <pivotTable tabId="1" name="PivotTable1"/>
  </pivotTables>
  <data>
    <olap pivotCacheId="5">
      <levels count="2">
        <level uniqueName="[DatePeriodSelector].[YearNumber].[(All)]" sourceCaption="(All)" count="0"/>
        <level uniqueName="[DatePeriodSelector].[YearNumber].[YearNumber]" sourceCaption="YearNumber" count="6">
          <ranges>
            <range startItem="0">
              <i n="[DatePeriodSelector].[YearNumber].&amp;[2010]" c="2010"/>
              <i n="[DatePeriodSelector].[YearNumber].&amp;[2011]" c="2011"/>
              <i n="[DatePeriodSelector].[YearNumber].&amp;[2012]" c="2012"/>
              <i n="[DatePeriodSelector].[YearNumber].&amp;[2013]" c="2013"/>
              <i n="[DatePeriodSelector].[YearNumber].&amp;[2014]" c="2014"/>
              <i n="[DatePeriodSelector].[YearNumber].&amp;[2015]" c="2015" nd="1"/>
            </range>
          </ranges>
        </level>
      </levels>
      <selections count="1">
        <selection n="[DatePeriodSelector].[YearNumb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Name" sourceName="[DatePeriodSelector].[MonthName]">
  <pivotTables>
    <pivotTable tabId="1" name="PivotTable1"/>
  </pivotTables>
  <data>
    <olap pivotCacheId="5">
      <levels count="2">
        <level uniqueName="[DatePeriodSelector].[MonthName].[(All)]" sourceCaption="(All)" count="0"/>
        <level uniqueName="[DatePeriodSelector].[MonthName].[MonthName]" sourceCaption="MonthName" count="12">
          <ranges>
            <range startItem="0">
              <i n="[DatePeriodSelector].[MonthName].&amp;[January]" c="January"/>
              <i n="[DatePeriodSelector].[MonthName].&amp;[February]" c="February"/>
              <i n="[DatePeriodSelector].[MonthName].&amp;[March]" c="March"/>
              <i n="[DatePeriodSelector].[MonthName].&amp;[April]" c="April"/>
              <i n="[DatePeriodSelector].[MonthName].&amp;[May]" c="May"/>
              <i n="[DatePeriodSelector].[MonthName].&amp;[June]" c="June"/>
              <i n="[DatePeriodSelector].[MonthName].&amp;[July]" c="July"/>
              <i n="[DatePeriodSelector].[MonthName].&amp;[August]" c="August" nd="1"/>
              <i n="[DatePeriodSelector].[MonthName].&amp;[September]" c="September" nd="1"/>
              <i n="[DatePeriodSelector].[MonthName].&amp;[October]" c="October" nd="1"/>
              <i n="[DatePeriodSelector].[MonthName].&amp;[November]" c="November" nd="1"/>
              <i n="[DatePeriodSelector].[MonthName].&amp;[December]" c="December" nd="1"/>
            </range>
          </ranges>
        </level>
      </levels>
      <selections count="1">
        <selection n="[DatePeriodSelector].[Month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Number" cache="Slicer_YearNumber" caption="YearNumber" level="1" rowHeight="241300"/>
  <slicer name="MonthName" cache="Slicer_MonthName" caption="Month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J52"/>
  <sheetViews>
    <sheetView tabSelected="1" workbookViewId="0">
      <selection activeCell="D17" activeCellId="1" sqref="D9 D11:D34 D36:D51"/>
      <pivotSelection pane="bottomRight" showHeader="1" dimension="1" activeRow="16" activeCol="3" click="1" r:id="rId1">
        <pivotArea dataOnly="0" labelOnly="1" fieldPosition="0">
          <references count="1">
            <reference field="4" count="0"/>
          </references>
        </pivotArea>
      </pivotSelection>
    </sheetView>
  </sheetViews>
  <sheetFormatPr defaultRowHeight="15" x14ac:dyDescent="0.25"/>
  <cols>
    <col min="3" max="3" width="23" customWidth="1"/>
    <col min="4" max="4" width="16.42578125" customWidth="1"/>
    <col min="5" max="5" width="17.7109375" bestFit="1" customWidth="1"/>
    <col min="6" max="6" width="28.140625" customWidth="1"/>
    <col min="7" max="7" width="10" customWidth="1"/>
    <col min="8" max="8" width="62.5703125" customWidth="1"/>
    <col min="9" max="10" width="17.5703125" bestFit="1" customWidth="1"/>
    <col min="11" max="11" width="15.42578125" bestFit="1" customWidth="1"/>
    <col min="12" max="12" width="14.5703125" bestFit="1" customWidth="1"/>
  </cols>
  <sheetData>
    <row r="4" spans="4:10" x14ac:dyDescent="0.25">
      <c r="D4" s="1" t="s">
        <v>107</v>
      </c>
      <c r="E4" t="s" vm="1">
        <v>108</v>
      </c>
    </row>
    <row r="5" spans="4:10" x14ac:dyDescent="0.25">
      <c r="D5" s="1" t="s">
        <v>106</v>
      </c>
      <c r="E5" t="s" vm="2">
        <v>108</v>
      </c>
    </row>
    <row r="7" spans="4:10" x14ac:dyDescent="0.25">
      <c r="D7" s="1" t="s">
        <v>0</v>
      </c>
      <c r="E7" s="1" t="s">
        <v>86</v>
      </c>
      <c r="F7" s="1" t="s">
        <v>84</v>
      </c>
      <c r="G7" s="1" t="s">
        <v>83</v>
      </c>
      <c r="H7" s="1" t="s">
        <v>85</v>
      </c>
      <c r="I7" t="s">
        <v>1</v>
      </c>
      <c r="J7" t="s">
        <v>2</v>
      </c>
    </row>
    <row r="8" spans="4:10" x14ac:dyDescent="0.25">
      <c r="D8" s="2" t="s">
        <v>3</v>
      </c>
      <c r="I8" s="4">
        <v>90826913918.380005</v>
      </c>
      <c r="J8" s="4">
        <v>91171371695.779984</v>
      </c>
    </row>
    <row r="9" spans="4:10" x14ac:dyDescent="0.25">
      <c r="D9" s="3" t="s">
        <v>6</v>
      </c>
      <c r="E9" s="2" t="s">
        <v>14</v>
      </c>
      <c r="F9" s="2" t="s">
        <v>9</v>
      </c>
      <c r="G9" s="2" t="s">
        <v>51</v>
      </c>
      <c r="H9" s="2" t="s">
        <v>19</v>
      </c>
      <c r="I9" s="4">
        <v>90826913918.380005</v>
      </c>
      <c r="J9" s="4">
        <v>91171371695.779984</v>
      </c>
    </row>
    <row r="10" spans="4:10" x14ac:dyDescent="0.25">
      <c r="D10" s="2" t="s">
        <v>4</v>
      </c>
      <c r="I10" s="4">
        <v>91663612471.76001</v>
      </c>
      <c r="J10" s="4">
        <v>90920094187.650085</v>
      </c>
    </row>
    <row r="11" spans="4:10" x14ac:dyDescent="0.25">
      <c r="D11" s="3" t="s">
        <v>7</v>
      </c>
      <c r="E11" s="2" t="s">
        <v>15</v>
      </c>
      <c r="F11" s="2" t="s">
        <v>10</v>
      </c>
      <c r="G11" s="2" t="s">
        <v>56</v>
      </c>
      <c r="H11" s="2" t="s">
        <v>24</v>
      </c>
      <c r="I11" s="4">
        <v>901969492.54999995</v>
      </c>
      <c r="J11" s="4">
        <v>927507570.94000065</v>
      </c>
    </row>
    <row r="12" spans="4:10" x14ac:dyDescent="0.25">
      <c r="G12" s="2" t="s">
        <v>61</v>
      </c>
      <c r="H12" s="2" t="s">
        <v>29</v>
      </c>
      <c r="I12" s="4">
        <v>70117112435.800034</v>
      </c>
      <c r="J12" s="4">
        <v>69928672065.260086</v>
      </c>
    </row>
    <row r="13" spans="4:10" x14ac:dyDescent="0.25">
      <c r="G13" s="2" t="s">
        <v>55</v>
      </c>
      <c r="H13" s="2" t="s">
        <v>23</v>
      </c>
      <c r="I13" s="4">
        <v>70898175.069999993</v>
      </c>
      <c r="J13" s="4">
        <v>75371950.390000001</v>
      </c>
    </row>
    <row r="14" spans="4:10" x14ac:dyDescent="0.25">
      <c r="G14" s="2" t="s">
        <v>54</v>
      </c>
      <c r="H14" s="2" t="s">
        <v>22</v>
      </c>
      <c r="I14" s="4">
        <v>1348770</v>
      </c>
      <c r="J14" s="4">
        <v>4704340</v>
      </c>
    </row>
    <row r="15" spans="4:10" x14ac:dyDescent="0.25">
      <c r="G15" s="2" t="s">
        <v>60</v>
      </c>
      <c r="H15" s="2" t="s">
        <v>28</v>
      </c>
      <c r="I15" s="4">
        <v>27843.26</v>
      </c>
      <c r="J15" s="4">
        <v>399469.9099999998</v>
      </c>
    </row>
    <row r="16" spans="4:10" x14ac:dyDescent="0.25">
      <c r="G16" s="2" t="s">
        <v>52</v>
      </c>
      <c r="H16" s="2" t="s">
        <v>20</v>
      </c>
      <c r="I16" s="4">
        <v>130433.46000000002</v>
      </c>
      <c r="J16" s="4">
        <v>130433.45999999999</v>
      </c>
    </row>
    <row r="17" spans="5:10" x14ac:dyDescent="0.25">
      <c r="G17" s="2" t="s">
        <v>59</v>
      </c>
      <c r="H17" s="2" t="s">
        <v>27</v>
      </c>
      <c r="I17" s="4">
        <v>19606</v>
      </c>
      <c r="J17" s="4">
        <v>247708</v>
      </c>
    </row>
    <row r="18" spans="5:10" x14ac:dyDescent="0.25">
      <c r="G18" s="2" t="s">
        <v>53</v>
      </c>
      <c r="H18" s="2" t="s">
        <v>21</v>
      </c>
      <c r="I18" s="4">
        <v>70900</v>
      </c>
      <c r="J18" s="4">
        <v>93050</v>
      </c>
    </row>
    <row r="19" spans="5:10" x14ac:dyDescent="0.25">
      <c r="G19" s="2" t="s">
        <v>87</v>
      </c>
      <c r="H19" s="2" t="s">
        <v>88</v>
      </c>
      <c r="I19" s="4">
        <v>9600</v>
      </c>
      <c r="J19" s="4">
        <v>54603916.340000004</v>
      </c>
    </row>
    <row r="20" spans="5:10" x14ac:dyDescent="0.25">
      <c r="G20" s="2" t="s">
        <v>89</v>
      </c>
      <c r="H20" s="2" t="s">
        <v>90</v>
      </c>
      <c r="I20" s="4">
        <v>100611</v>
      </c>
      <c r="J20" s="4">
        <v>3150000</v>
      </c>
    </row>
    <row r="21" spans="5:10" x14ac:dyDescent="0.25">
      <c r="G21" s="2" t="s">
        <v>58</v>
      </c>
      <c r="H21" s="2" t="s">
        <v>26</v>
      </c>
      <c r="I21" s="4">
        <v>1207935311.75</v>
      </c>
      <c r="J21" s="4">
        <v>938146164.99000001</v>
      </c>
    </row>
    <row r="22" spans="5:10" x14ac:dyDescent="0.25">
      <c r="G22" s="2" t="s">
        <v>57</v>
      </c>
      <c r="H22" s="2" t="s">
        <v>25</v>
      </c>
      <c r="I22" s="4">
        <v>155833354.62999988</v>
      </c>
      <c r="J22" s="4">
        <v>155494059.88000003</v>
      </c>
    </row>
    <row r="23" spans="5:10" x14ac:dyDescent="0.25">
      <c r="E23" s="2" t="s">
        <v>16</v>
      </c>
      <c r="F23" s="2" t="s">
        <v>11</v>
      </c>
      <c r="G23" s="2" t="s">
        <v>71</v>
      </c>
      <c r="H23" s="2" t="s">
        <v>39</v>
      </c>
      <c r="I23" s="4">
        <v>18357919224.430004</v>
      </c>
      <c r="J23" s="4">
        <v>18001056555.590004</v>
      </c>
    </row>
    <row r="24" spans="5:10" x14ac:dyDescent="0.25">
      <c r="G24" s="2" t="s">
        <v>69</v>
      </c>
      <c r="H24" s="2" t="s">
        <v>37</v>
      </c>
      <c r="I24" s="4">
        <v>36819900</v>
      </c>
      <c r="J24" s="4">
        <v>32549079.749999996</v>
      </c>
    </row>
    <row r="25" spans="5:10" x14ac:dyDescent="0.25">
      <c r="G25" s="2" t="s">
        <v>64</v>
      </c>
      <c r="H25" s="2" t="s">
        <v>32</v>
      </c>
      <c r="I25" s="4">
        <v>61559569.960000031</v>
      </c>
      <c r="J25" s="4">
        <v>58382335.770000011</v>
      </c>
    </row>
    <row r="26" spans="5:10" x14ac:dyDescent="0.25">
      <c r="G26" s="2" t="s">
        <v>66</v>
      </c>
      <c r="H26" s="2" t="s">
        <v>34</v>
      </c>
      <c r="I26" s="4">
        <v>751549272.53000021</v>
      </c>
      <c r="J26" s="4">
        <v>738751819.34000015</v>
      </c>
    </row>
    <row r="27" spans="5:10" x14ac:dyDescent="0.25">
      <c r="G27" s="2" t="s">
        <v>68</v>
      </c>
      <c r="H27" s="2" t="s">
        <v>36</v>
      </c>
      <c r="I27" s="4">
        <v>0</v>
      </c>
      <c r="J27" s="4">
        <v>2753.75</v>
      </c>
    </row>
    <row r="28" spans="5:10" x14ac:dyDescent="0.25">
      <c r="G28" s="2" t="s">
        <v>63</v>
      </c>
      <c r="H28" s="2" t="s">
        <v>31</v>
      </c>
      <c r="I28" s="4">
        <v>0</v>
      </c>
      <c r="J28" s="4">
        <v>16350.150000000001</v>
      </c>
    </row>
    <row r="29" spans="5:10" x14ac:dyDescent="0.25">
      <c r="G29" s="2" t="s">
        <v>103</v>
      </c>
      <c r="H29" s="2" t="s">
        <v>104</v>
      </c>
      <c r="I29" s="4">
        <v>0</v>
      </c>
      <c r="J29" s="4">
        <v>285.75000000000006</v>
      </c>
    </row>
    <row r="30" spans="5:10" x14ac:dyDescent="0.25">
      <c r="G30" s="2" t="s">
        <v>72</v>
      </c>
      <c r="H30" s="2" t="s">
        <v>40</v>
      </c>
      <c r="I30" s="4">
        <v>164810</v>
      </c>
      <c r="J30" s="4">
        <v>623733.62</v>
      </c>
    </row>
    <row r="31" spans="5:10" x14ac:dyDescent="0.25">
      <c r="G31" s="2" t="s">
        <v>67</v>
      </c>
      <c r="H31" s="2" t="s">
        <v>35</v>
      </c>
      <c r="I31" s="4">
        <v>500</v>
      </c>
      <c r="J31" s="4">
        <v>43062.150000000023</v>
      </c>
    </row>
    <row r="32" spans="5:10" x14ac:dyDescent="0.25">
      <c r="G32" s="2" t="s">
        <v>70</v>
      </c>
      <c r="H32" s="2" t="s">
        <v>38</v>
      </c>
      <c r="I32" s="4">
        <v>0</v>
      </c>
      <c r="J32" s="4">
        <v>9174.15</v>
      </c>
    </row>
    <row r="33" spans="4:10" x14ac:dyDescent="0.25">
      <c r="G33" s="2" t="s">
        <v>65</v>
      </c>
      <c r="H33" s="2" t="s">
        <v>33</v>
      </c>
      <c r="I33" s="4">
        <v>130433.45999999999</v>
      </c>
      <c r="J33" s="4">
        <v>130433.45999999999</v>
      </c>
    </row>
    <row r="34" spans="4:10" x14ac:dyDescent="0.25">
      <c r="G34" s="2" t="s">
        <v>62</v>
      </c>
      <c r="H34" s="2" t="s">
        <v>30</v>
      </c>
      <c r="I34" s="4">
        <v>12227.86</v>
      </c>
      <c r="J34" s="4">
        <v>7875</v>
      </c>
    </row>
    <row r="35" spans="4:10" x14ac:dyDescent="0.25">
      <c r="D35" s="2" t="s">
        <v>5</v>
      </c>
      <c r="I35" s="4">
        <v>16664408409.43</v>
      </c>
      <c r="J35" s="4">
        <v>17063108915.629999</v>
      </c>
    </row>
    <row r="36" spans="4:10" x14ac:dyDescent="0.25">
      <c r="D36" s="3" t="s">
        <v>8</v>
      </c>
      <c r="E36" s="2" t="s">
        <v>18</v>
      </c>
      <c r="F36" s="2" t="s">
        <v>13</v>
      </c>
      <c r="G36" s="2" t="s">
        <v>75</v>
      </c>
      <c r="H36" s="2" t="s">
        <v>43</v>
      </c>
      <c r="I36" s="4">
        <v>2028080</v>
      </c>
      <c r="J36" s="4">
        <v>741320</v>
      </c>
    </row>
    <row r="37" spans="4:10" x14ac:dyDescent="0.25">
      <c r="G37" s="2" t="s">
        <v>80</v>
      </c>
      <c r="H37" s="2" t="s">
        <v>48</v>
      </c>
      <c r="I37" s="4">
        <v>2782380</v>
      </c>
      <c r="J37" s="4">
        <v>509150</v>
      </c>
    </row>
    <row r="38" spans="4:10" x14ac:dyDescent="0.25">
      <c r="G38" s="2" t="s">
        <v>78</v>
      </c>
      <c r="H38" s="2" t="s">
        <v>46</v>
      </c>
      <c r="I38" s="4">
        <v>444880</v>
      </c>
      <c r="J38" s="4">
        <v>396880</v>
      </c>
    </row>
    <row r="39" spans="4:10" x14ac:dyDescent="0.25">
      <c r="G39" s="2" t="s">
        <v>81</v>
      </c>
      <c r="H39" s="2" t="s">
        <v>49</v>
      </c>
      <c r="I39" s="4">
        <v>5180</v>
      </c>
      <c r="J39" s="4">
        <v>4340</v>
      </c>
    </row>
    <row r="40" spans="4:10" x14ac:dyDescent="0.25">
      <c r="G40" s="2" t="s">
        <v>82</v>
      </c>
      <c r="H40" s="2" t="s">
        <v>50</v>
      </c>
      <c r="I40" s="4">
        <v>988304.90000000026</v>
      </c>
      <c r="J40" s="4">
        <v>3841793.5599999996</v>
      </c>
    </row>
    <row r="41" spans="4:10" x14ac:dyDescent="0.25">
      <c r="G41" s="2" t="s">
        <v>79</v>
      </c>
      <c r="H41" s="2" t="s">
        <v>47</v>
      </c>
      <c r="I41" s="4">
        <v>420</v>
      </c>
      <c r="J41" s="4">
        <v>8190</v>
      </c>
    </row>
    <row r="42" spans="4:10" x14ac:dyDescent="0.25">
      <c r="G42" s="2" t="s">
        <v>77</v>
      </c>
      <c r="H42" s="2" t="s">
        <v>45</v>
      </c>
      <c r="I42" s="4">
        <v>982730</v>
      </c>
      <c r="J42" s="4">
        <v>1732290</v>
      </c>
    </row>
    <row r="43" spans="4:10" x14ac:dyDescent="0.25">
      <c r="G43" s="2" t="s">
        <v>76</v>
      </c>
      <c r="H43" s="2" t="s">
        <v>44</v>
      </c>
      <c r="I43" s="4">
        <v>115474.82</v>
      </c>
      <c r="J43" s="4">
        <v>122092.51</v>
      </c>
    </row>
    <row r="44" spans="4:10" x14ac:dyDescent="0.25">
      <c r="G44" s="2" t="s">
        <v>91</v>
      </c>
      <c r="H44" s="2" t="s">
        <v>92</v>
      </c>
      <c r="I44" s="4">
        <v>133128</v>
      </c>
      <c r="J44" s="4">
        <v>93157</v>
      </c>
    </row>
    <row r="45" spans="4:10" x14ac:dyDescent="0.25">
      <c r="G45" s="2" t="s">
        <v>93</v>
      </c>
      <c r="H45" s="2" t="s">
        <v>94</v>
      </c>
      <c r="I45" s="4">
        <v>3999708.3199999994</v>
      </c>
      <c r="J45" s="4">
        <v>0</v>
      </c>
    </row>
    <row r="46" spans="4:10" x14ac:dyDescent="0.25">
      <c r="G46" s="2" t="s">
        <v>95</v>
      </c>
      <c r="H46" s="2" t="s">
        <v>96</v>
      </c>
      <c r="I46" s="4">
        <v>14710.81</v>
      </c>
      <c r="J46" s="4">
        <v>1650</v>
      </c>
    </row>
    <row r="47" spans="4:10" x14ac:dyDescent="0.25">
      <c r="G47" s="2" t="s">
        <v>97</v>
      </c>
      <c r="H47" s="2" t="s">
        <v>98</v>
      </c>
      <c r="I47" s="4">
        <v>114580</v>
      </c>
      <c r="J47" s="4">
        <v>2550</v>
      </c>
    </row>
    <row r="48" spans="4:10" x14ac:dyDescent="0.25">
      <c r="G48" s="2" t="s">
        <v>99</v>
      </c>
      <c r="H48" s="2" t="s">
        <v>100</v>
      </c>
      <c r="I48" s="4">
        <v>3150000</v>
      </c>
      <c r="J48" s="4">
        <v>100611</v>
      </c>
    </row>
    <row r="49" spans="4:10" x14ac:dyDescent="0.25">
      <c r="E49" s="2" t="s">
        <v>17</v>
      </c>
      <c r="F49" s="2" t="s">
        <v>12</v>
      </c>
      <c r="G49" s="2" t="s">
        <v>73</v>
      </c>
      <c r="H49" s="2" t="s">
        <v>41</v>
      </c>
      <c r="I49" s="4">
        <v>16603444839.92</v>
      </c>
      <c r="J49" s="4">
        <v>17055126651.700001</v>
      </c>
    </row>
    <row r="50" spans="4:10" x14ac:dyDescent="0.25">
      <c r="G50" s="2" t="s">
        <v>101</v>
      </c>
      <c r="H50" s="2" t="s">
        <v>102</v>
      </c>
      <c r="I50" s="4">
        <v>46073559.199999988</v>
      </c>
      <c r="J50" s="4">
        <v>297806.40000000002</v>
      </c>
    </row>
    <row r="51" spans="4:10" x14ac:dyDescent="0.25">
      <c r="G51" s="2" t="s">
        <v>74</v>
      </c>
      <c r="H51" s="2" t="s">
        <v>42</v>
      </c>
      <c r="I51" s="4">
        <v>130433.46000000002</v>
      </c>
      <c r="J51" s="4">
        <v>130433.45999999999</v>
      </c>
    </row>
    <row r="52" spans="4:10" x14ac:dyDescent="0.25">
      <c r="D52" s="2" t="s">
        <v>105</v>
      </c>
      <c r="I52" s="4">
        <v>199154934799.5701</v>
      </c>
      <c r="J52" s="4">
        <v>199154574799.05997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Christina Leo</dc:creator>
  <cp:lastModifiedBy>Christina Leo</cp:lastModifiedBy>
  <dcterms:created xsi:type="dcterms:W3CDTF">2015-02-19T17:58:11Z</dcterms:created>
  <dcterms:modified xsi:type="dcterms:W3CDTF">2015-02-20T15:35:13Z</dcterms:modified>
</cp:coreProperties>
</file>