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ae\Documents\GitHub\Med6BciGamified\Assets\FabInput\"/>
    </mc:Choice>
  </mc:AlternateContent>
  <xr:revisionPtr revIDLastSave="0" documentId="13_ncr:1_{B85D0F37-66A0-4431-B3CB-1B6DF0CC9D6A}" xr6:coauthVersionLast="47" xr6:coauthVersionMax="47" xr10:uidLastSave="{00000000-0000-0000-0000-000000000000}"/>
  <bookViews>
    <workbookView xWindow="-108" yWindow="-108" windowWidth="23256" windowHeight="12576" activeTab="1" xr2:uid="{BB34007D-E2C1-4E29-8EC3-3DCE3F9810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4" i="2" l="1"/>
  <c r="B1446" i="2"/>
  <c r="B1438" i="2"/>
  <c r="B1430" i="2"/>
  <c r="B1422" i="2"/>
  <c r="B1414" i="2"/>
  <c r="B1406" i="2"/>
  <c r="B1398" i="2"/>
  <c r="B1390" i="2"/>
  <c r="B1382" i="2"/>
  <c r="B1374" i="2"/>
  <c r="B1366" i="2"/>
  <c r="B1358" i="2"/>
  <c r="B1350" i="2"/>
  <c r="B1342" i="2"/>
  <c r="B1334" i="2"/>
  <c r="B1326" i="2"/>
  <c r="B1318" i="2"/>
  <c r="B1310" i="2"/>
  <c r="B1302" i="2"/>
  <c r="B1294" i="2"/>
  <c r="B1286" i="2"/>
  <c r="B1278" i="2"/>
  <c r="B1270" i="2"/>
  <c r="B1262" i="2"/>
  <c r="B1254" i="2"/>
  <c r="B1246" i="2"/>
  <c r="B1238" i="2"/>
  <c r="B1230" i="2"/>
  <c r="B1222" i="2"/>
  <c r="B1214" i="2"/>
  <c r="B1206" i="2"/>
  <c r="B1198" i="2"/>
  <c r="B1190" i="2"/>
  <c r="B1182" i="2"/>
  <c r="B1174" i="2"/>
  <c r="B1166" i="2"/>
  <c r="B1158" i="2"/>
  <c r="B1150" i="2"/>
  <c r="B1142" i="2"/>
  <c r="B1134" i="2"/>
  <c r="B1126" i="2"/>
  <c r="B1118" i="2"/>
  <c r="B1110" i="2"/>
  <c r="B1102" i="2"/>
  <c r="B1094" i="2"/>
  <c r="B1086" i="2"/>
  <c r="B1078" i="2"/>
  <c r="B1070" i="2"/>
  <c r="B1062" i="2"/>
  <c r="B1054" i="2"/>
  <c r="B1046" i="2"/>
  <c r="B1038" i="2"/>
  <c r="B1030" i="2"/>
  <c r="B1022" i="2"/>
  <c r="B1014" i="2"/>
  <c r="B1006" i="2"/>
  <c r="B998" i="2"/>
  <c r="B990" i="2"/>
  <c r="B982" i="2"/>
  <c r="B974" i="2"/>
  <c r="B966" i="2"/>
  <c r="B958" i="2"/>
  <c r="B950" i="2"/>
  <c r="B942" i="2"/>
  <c r="B934" i="2"/>
  <c r="B926" i="2"/>
  <c r="B918" i="2"/>
  <c r="B910" i="2"/>
  <c r="B902" i="2"/>
  <c r="B894" i="2"/>
  <c r="B886" i="2"/>
  <c r="B878" i="2"/>
  <c r="B870" i="2"/>
  <c r="B862" i="2"/>
  <c r="B854" i="2"/>
  <c r="B846" i="2"/>
  <c r="B838" i="2"/>
  <c r="B830" i="2"/>
  <c r="B822" i="2"/>
  <c r="B814" i="2"/>
  <c r="B806" i="2"/>
  <c r="B798" i="2"/>
  <c r="B790" i="2"/>
  <c r="B782" i="2"/>
  <c r="B774" i="2"/>
  <c r="B766" i="2"/>
  <c r="B758" i="2"/>
  <c r="B750" i="2"/>
  <c r="B742" i="2"/>
  <c r="B734" i="2"/>
  <c r="B726" i="2"/>
  <c r="B718" i="2"/>
  <c r="B710" i="2"/>
  <c r="B702" i="2"/>
  <c r="B694" i="2"/>
  <c r="B686" i="2"/>
  <c r="B678" i="2"/>
  <c r="B670" i="2"/>
  <c r="B662" i="2"/>
  <c r="B654" i="2"/>
  <c r="B646" i="2"/>
  <c r="B638" i="2"/>
  <c r="B630" i="2"/>
  <c r="B622" i="2"/>
  <c r="B614" i="2"/>
  <c r="B606" i="2"/>
  <c r="B598" i="2"/>
  <c r="B590" i="2"/>
  <c r="B582" i="2"/>
  <c r="B574" i="2"/>
  <c r="B566" i="2"/>
  <c r="B558" i="2"/>
  <c r="B550" i="2"/>
  <c r="B542" i="2"/>
  <c r="B534" i="2"/>
  <c r="B526" i="2"/>
  <c r="B518" i="2"/>
  <c r="B510" i="2"/>
  <c r="B502" i="2"/>
  <c r="B494" i="2"/>
  <c r="B486" i="2"/>
  <c r="B478" i="2"/>
  <c r="B470" i="2"/>
  <c r="B462" i="2"/>
  <c r="B454" i="2"/>
  <c r="B446" i="2"/>
  <c r="B438" i="2"/>
  <c r="B430" i="2"/>
  <c r="B422" i="2"/>
  <c r="B414" i="2"/>
  <c r="B406" i="2"/>
  <c r="B398" i="2"/>
  <c r="B390" i="2"/>
  <c r="B382" i="2"/>
  <c r="B374" i="2"/>
  <c r="B366" i="2"/>
  <c r="B358" i="2"/>
  <c r="B350" i="2"/>
  <c r="B342" i="2"/>
  <c r="B334" i="2"/>
  <c r="B326" i="2"/>
  <c r="B318" i="2"/>
  <c r="B310" i="2"/>
  <c r="B302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101" i="2"/>
  <c r="B103" i="2"/>
  <c r="B104" i="2"/>
  <c r="B105" i="2"/>
  <c r="B106" i="2"/>
  <c r="B107" i="2"/>
  <c r="B108" i="2"/>
  <c r="B109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7" i="2"/>
  <c r="B128" i="2"/>
  <c r="B129" i="2"/>
  <c r="B130" i="2"/>
  <c r="B131" i="2"/>
  <c r="B132" i="2"/>
  <c r="B133" i="2"/>
  <c r="B135" i="2"/>
  <c r="B136" i="2"/>
  <c r="B137" i="2"/>
  <c r="B138" i="2"/>
  <c r="B139" i="2"/>
  <c r="B140" i="2"/>
  <c r="B141" i="2"/>
  <c r="B143" i="2"/>
  <c r="B144" i="2"/>
  <c r="B145" i="2"/>
  <c r="B146" i="2"/>
  <c r="B147" i="2"/>
  <c r="B148" i="2"/>
  <c r="B149" i="2"/>
  <c r="B151" i="2"/>
  <c r="B152" i="2"/>
  <c r="B153" i="2"/>
  <c r="B154" i="2"/>
  <c r="B155" i="2"/>
  <c r="B156" i="2"/>
  <c r="B157" i="2"/>
  <c r="B159" i="2"/>
  <c r="B160" i="2"/>
  <c r="B161" i="2"/>
  <c r="B162" i="2"/>
  <c r="B163" i="2"/>
  <c r="B164" i="2"/>
  <c r="B165" i="2"/>
  <c r="B167" i="2"/>
  <c r="B168" i="2"/>
  <c r="B169" i="2"/>
  <c r="B170" i="2"/>
  <c r="B171" i="2"/>
  <c r="B172" i="2"/>
  <c r="B173" i="2"/>
  <c r="B175" i="2"/>
  <c r="B176" i="2"/>
  <c r="B177" i="2"/>
  <c r="B178" i="2"/>
  <c r="B179" i="2"/>
  <c r="B180" i="2"/>
  <c r="B181" i="2"/>
  <c r="B183" i="2"/>
  <c r="B184" i="2"/>
  <c r="B185" i="2"/>
  <c r="B186" i="2"/>
  <c r="B187" i="2"/>
  <c r="B188" i="2"/>
  <c r="B189" i="2"/>
  <c r="B191" i="2"/>
  <c r="B192" i="2"/>
  <c r="B193" i="2"/>
  <c r="B194" i="2"/>
  <c r="B195" i="2"/>
  <c r="B196" i="2"/>
  <c r="B197" i="2"/>
  <c r="B199" i="2"/>
  <c r="B200" i="2"/>
  <c r="B201" i="2"/>
  <c r="B202" i="2"/>
  <c r="B203" i="2"/>
  <c r="B204" i="2"/>
  <c r="B205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3" i="2"/>
  <c r="B224" i="2"/>
  <c r="B225" i="2"/>
  <c r="B226" i="2"/>
  <c r="B227" i="2"/>
  <c r="B228" i="2"/>
  <c r="B229" i="2"/>
  <c r="B231" i="2"/>
  <c r="B232" i="2"/>
  <c r="B233" i="2"/>
  <c r="B234" i="2"/>
  <c r="B235" i="2"/>
  <c r="B236" i="2"/>
  <c r="B237" i="2"/>
  <c r="B239" i="2"/>
  <c r="B240" i="2"/>
  <c r="B241" i="2"/>
  <c r="B242" i="2"/>
  <c r="B243" i="2"/>
  <c r="B244" i="2"/>
  <c r="B245" i="2"/>
  <c r="B247" i="2"/>
  <c r="B248" i="2"/>
  <c r="B249" i="2"/>
  <c r="B250" i="2"/>
  <c r="B251" i="2"/>
  <c r="B252" i="2"/>
  <c r="B253" i="2"/>
  <c r="B255" i="2"/>
  <c r="B256" i="2"/>
  <c r="B257" i="2"/>
  <c r="B258" i="2"/>
  <c r="B259" i="2"/>
  <c r="B260" i="2"/>
  <c r="B261" i="2"/>
  <c r="B263" i="2"/>
  <c r="B264" i="2"/>
  <c r="B265" i="2"/>
  <c r="B266" i="2"/>
  <c r="B267" i="2"/>
  <c r="B268" i="2"/>
  <c r="B269" i="2"/>
  <c r="B271" i="2"/>
  <c r="B272" i="2"/>
  <c r="B273" i="2"/>
  <c r="B274" i="2"/>
  <c r="B275" i="2"/>
  <c r="B276" i="2"/>
  <c r="B277" i="2"/>
  <c r="B279" i="2"/>
  <c r="B280" i="2"/>
  <c r="B281" i="2"/>
  <c r="B282" i="2"/>
  <c r="B283" i="2"/>
  <c r="B284" i="2"/>
  <c r="B285" i="2"/>
  <c r="B287" i="2"/>
  <c r="B288" i="2"/>
  <c r="B289" i="2"/>
  <c r="B290" i="2"/>
  <c r="B291" i="2"/>
  <c r="B292" i="2"/>
  <c r="B293" i="2"/>
  <c r="B295" i="2"/>
  <c r="B296" i="2"/>
  <c r="B297" i="2"/>
  <c r="B298" i="2"/>
  <c r="B299" i="2"/>
  <c r="B300" i="2"/>
  <c r="B301" i="2"/>
  <c r="B303" i="2"/>
  <c r="B304" i="2"/>
  <c r="B305" i="2"/>
  <c r="B306" i="2"/>
  <c r="B307" i="2"/>
  <c r="B308" i="2"/>
  <c r="B309" i="2"/>
  <c r="B311" i="2"/>
  <c r="B312" i="2"/>
  <c r="B313" i="2"/>
  <c r="B314" i="2"/>
  <c r="B315" i="2"/>
  <c r="B316" i="2"/>
  <c r="B317" i="2"/>
  <c r="B319" i="2"/>
  <c r="B320" i="2"/>
  <c r="B321" i="2"/>
  <c r="B322" i="2"/>
  <c r="B323" i="2"/>
  <c r="B324" i="2"/>
  <c r="B325" i="2"/>
  <c r="B327" i="2"/>
  <c r="B328" i="2"/>
  <c r="B329" i="2"/>
  <c r="B330" i="2"/>
  <c r="B331" i="2"/>
  <c r="B332" i="2"/>
  <c r="B333" i="2"/>
  <c r="B335" i="2"/>
  <c r="B336" i="2"/>
  <c r="B337" i="2"/>
  <c r="B338" i="2"/>
  <c r="B339" i="2"/>
  <c r="B340" i="2"/>
  <c r="B341" i="2"/>
  <c r="B343" i="2"/>
  <c r="B344" i="2"/>
  <c r="B345" i="2"/>
  <c r="B346" i="2"/>
  <c r="B347" i="2"/>
  <c r="B348" i="2"/>
  <c r="B349" i="2"/>
  <c r="B351" i="2"/>
  <c r="B352" i="2"/>
  <c r="B353" i="2"/>
  <c r="B354" i="2"/>
  <c r="B355" i="2"/>
  <c r="B356" i="2"/>
  <c r="B357" i="2"/>
  <c r="B359" i="2"/>
  <c r="B360" i="2"/>
  <c r="B361" i="2"/>
  <c r="B362" i="2"/>
  <c r="B363" i="2"/>
  <c r="B364" i="2"/>
  <c r="B365" i="2"/>
  <c r="B367" i="2"/>
  <c r="B368" i="2"/>
  <c r="B369" i="2"/>
  <c r="B370" i="2"/>
  <c r="B371" i="2"/>
  <c r="B372" i="2"/>
  <c r="B373" i="2"/>
  <c r="B375" i="2"/>
  <c r="B376" i="2"/>
  <c r="B377" i="2"/>
  <c r="B378" i="2"/>
  <c r="B379" i="2"/>
  <c r="B380" i="2"/>
  <c r="B381" i="2"/>
  <c r="B383" i="2"/>
  <c r="B384" i="2"/>
  <c r="B385" i="2"/>
  <c r="B386" i="2"/>
  <c r="B387" i="2"/>
  <c r="B388" i="2"/>
  <c r="B389" i="2"/>
  <c r="B391" i="2"/>
  <c r="B392" i="2"/>
  <c r="B393" i="2"/>
  <c r="B394" i="2"/>
  <c r="B395" i="2"/>
  <c r="B396" i="2"/>
  <c r="B397" i="2"/>
  <c r="B399" i="2"/>
  <c r="B400" i="2"/>
  <c r="B401" i="2"/>
  <c r="B402" i="2"/>
  <c r="B403" i="2"/>
  <c r="B404" i="2"/>
  <c r="B405" i="2"/>
  <c r="B407" i="2"/>
  <c r="B408" i="2"/>
  <c r="B409" i="2"/>
  <c r="B410" i="2"/>
  <c r="B411" i="2"/>
  <c r="B412" i="2"/>
  <c r="B413" i="2"/>
  <c r="B415" i="2"/>
  <c r="B416" i="2"/>
  <c r="B417" i="2"/>
  <c r="B418" i="2"/>
  <c r="B419" i="2"/>
  <c r="B420" i="2"/>
  <c r="B421" i="2"/>
  <c r="B423" i="2"/>
  <c r="B424" i="2"/>
  <c r="B425" i="2"/>
  <c r="B426" i="2"/>
  <c r="B427" i="2"/>
  <c r="B428" i="2"/>
  <c r="B429" i="2"/>
  <c r="B431" i="2"/>
  <c r="B432" i="2"/>
  <c r="B433" i="2"/>
  <c r="B434" i="2"/>
  <c r="B435" i="2"/>
  <c r="B436" i="2"/>
  <c r="B437" i="2"/>
  <c r="B439" i="2"/>
  <c r="B440" i="2"/>
  <c r="B441" i="2"/>
  <c r="B442" i="2"/>
  <c r="B443" i="2"/>
  <c r="B444" i="2"/>
  <c r="B445" i="2"/>
  <c r="B447" i="2"/>
  <c r="B448" i="2"/>
  <c r="B449" i="2"/>
  <c r="B450" i="2"/>
  <c r="B451" i="2"/>
  <c r="B452" i="2"/>
  <c r="B453" i="2"/>
  <c r="B455" i="2"/>
  <c r="B456" i="2"/>
  <c r="B457" i="2"/>
  <c r="B458" i="2"/>
  <c r="B459" i="2"/>
  <c r="B460" i="2"/>
  <c r="B461" i="2"/>
  <c r="B463" i="2"/>
  <c r="B464" i="2"/>
  <c r="B465" i="2"/>
  <c r="B466" i="2"/>
  <c r="B467" i="2"/>
  <c r="B468" i="2"/>
  <c r="B469" i="2"/>
  <c r="B471" i="2"/>
  <c r="B472" i="2"/>
  <c r="B473" i="2"/>
  <c r="B474" i="2"/>
  <c r="B475" i="2"/>
  <c r="B476" i="2"/>
  <c r="B477" i="2"/>
  <c r="B479" i="2"/>
  <c r="B480" i="2"/>
  <c r="B481" i="2"/>
  <c r="B482" i="2"/>
  <c r="B483" i="2"/>
  <c r="B484" i="2"/>
  <c r="B485" i="2"/>
  <c r="B487" i="2"/>
  <c r="B488" i="2"/>
  <c r="B489" i="2"/>
  <c r="B490" i="2"/>
  <c r="B491" i="2"/>
  <c r="B492" i="2"/>
  <c r="B493" i="2"/>
  <c r="B495" i="2"/>
  <c r="B496" i="2"/>
  <c r="B497" i="2"/>
  <c r="B498" i="2"/>
  <c r="B499" i="2"/>
  <c r="B500" i="2"/>
  <c r="B501" i="2"/>
  <c r="B503" i="2"/>
  <c r="B504" i="2"/>
  <c r="B505" i="2"/>
  <c r="B506" i="2"/>
  <c r="B507" i="2"/>
  <c r="B508" i="2"/>
  <c r="B509" i="2"/>
  <c r="B511" i="2"/>
  <c r="B512" i="2"/>
  <c r="B513" i="2"/>
  <c r="B514" i="2"/>
  <c r="B515" i="2"/>
  <c r="B516" i="2"/>
  <c r="B517" i="2"/>
  <c r="B519" i="2"/>
  <c r="B520" i="2"/>
  <c r="B521" i="2"/>
  <c r="B522" i="2"/>
  <c r="B523" i="2"/>
  <c r="B524" i="2"/>
  <c r="B525" i="2"/>
  <c r="B527" i="2"/>
  <c r="B528" i="2"/>
  <c r="B529" i="2"/>
  <c r="B530" i="2"/>
  <c r="B531" i="2"/>
  <c r="B532" i="2"/>
  <c r="B533" i="2"/>
  <c r="B535" i="2"/>
  <c r="B536" i="2"/>
  <c r="B537" i="2"/>
  <c r="B538" i="2"/>
  <c r="B539" i="2"/>
  <c r="B540" i="2"/>
  <c r="B541" i="2"/>
  <c r="B543" i="2"/>
  <c r="B544" i="2"/>
  <c r="B545" i="2"/>
  <c r="B546" i="2"/>
  <c r="B547" i="2"/>
  <c r="B548" i="2"/>
  <c r="B549" i="2"/>
  <c r="B551" i="2"/>
  <c r="B552" i="2"/>
  <c r="B553" i="2"/>
  <c r="B554" i="2"/>
  <c r="B555" i="2"/>
  <c r="B556" i="2"/>
  <c r="B557" i="2"/>
  <c r="B559" i="2"/>
  <c r="B560" i="2"/>
  <c r="B561" i="2"/>
  <c r="B562" i="2"/>
  <c r="B563" i="2"/>
  <c r="B564" i="2"/>
  <c r="B565" i="2"/>
  <c r="B567" i="2"/>
  <c r="B568" i="2"/>
  <c r="B569" i="2"/>
  <c r="B570" i="2"/>
  <c r="B571" i="2"/>
  <c r="B572" i="2"/>
  <c r="B573" i="2"/>
  <c r="B575" i="2"/>
  <c r="B576" i="2"/>
  <c r="B577" i="2"/>
  <c r="B578" i="2"/>
  <c r="B579" i="2"/>
  <c r="B580" i="2"/>
  <c r="B581" i="2"/>
  <c r="B583" i="2"/>
  <c r="B584" i="2"/>
  <c r="B585" i="2"/>
  <c r="B586" i="2"/>
  <c r="B587" i="2"/>
  <c r="B588" i="2"/>
  <c r="B589" i="2"/>
  <c r="B591" i="2"/>
  <c r="B592" i="2"/>
  <c r="B593" i="2"/>
  <c r="B594" i="2"/>
  <c r="B595" i="2"/>
  <c r="B596" i="2"/>
  <c r="B597" i="2"/>
  <c r="B599" i="2"/>
  <c r="B600" i="2"/>
  <c r="B601" i="2"/>
  <c r="B602" i="2"/>
  <c r="B603" i="2"/>
  <c r="B604" i="2"/>
  <c r="B605" i="2"/>
  <c r="B607" i="2"/>
  <c r="B608" i="2"/>
  <c r="B609" i="2"/>
  <c r="B610" i="2"/>
  <c r="B611" i="2"/>
  <c r="B612" i="2"/>
  <c r="B613" i="2"/>
  <c r="B615" i="2"/>
  <c r="B616" i="2"/>
  <c r="B617" i="2"/>
  <c r="B618" i="2"/>
  <c r="B619" i="2"/>
  <c r="B620" i="2"/>
  <c r="B621" i="2"/>
  <c r="B623" i="2"/>
  <c r="B624" i="2"/>
  <c r="B625" i="2"/>
  <c r="B626" i="2"/>
  <c r="B627" i="2"/>
  <c r="B628" i="2"/>
  <c r="B629" i="2"/>
  <c r="B631" i="2"/>
  <c r="B632" i="2"/>
  <c r="B633" i="2"/>
  <c r="B634" i="2"/>
  <c r="B635" i="2"/>
  <c r="B636" i="2"/>
  <c r="B637" i="2"/>
  <c r="B639" i="2"/>
  <c r="B640" i="2"/>
  <c r="B641" i="2"/>
  <c r="B642" i="2"/>
  <c r="B643" i="2"/>
  <c r="B644" i="2"/>
  <c r="B645" i="2"/>
  <c r="B647" i="2"/>
  <c r="B648" i="2"/>
  <c r="B649" i="2"/>
  <c r="B650" i="2"/>
  <c r="B651" i="2"/>
  <c r="B652" i="2"/>
  <c r="B653" i="2"/>
  <c r="B655" i="2"/>
  <c r="B656" i="2"/>
  <c r="B657" i="2"/>
  <c r="B658" i="2"/>
  <c r="B659" i="2"/>
  <c r="B660" i="2"/>
  <c r="B661" i="2"/>
  <c r="B663" i="2"/>
  <c r="B664" i="2"/>
  <c r="B665" i="2"/>
  <c r="B666" i="2"/>
  <c r="B667" i="2"/>
  <c r="B668" i="2"/>
  <c r="B669" i="2"/>
  <c r="B671" i="2"/>
  <c r="B672" i="2"/>
  <c r="B673" i="2"/>
  <c r="B674" i="2"/>
  <c r="B675" i="2"/>
  <c r="B676" i="2"/>
  <c r="B677" i="2"/>
  <c r="B679" i="2"/>
  <c r="B680" i="2"/>
  <c r="B681" i="2"/>
  <c r="B682" i="2"/>
  <c r="B683" i="2"/>
  <c r="B684" i="2"/>
  <c r="B685" i="2"/>
  <c r="B687" i="2"/>
  <c r="B688" i="2"/>
  <c r="B689" i="2"/>
  <c r="B690" i="2"/>
  <c r="B691" i="2"/>
  <c r="B692" i="2"/>
  <c r="B693" i="2"/>
  <c r="B695" i="2"/>
  <c r="B696" i="2"/>
  <c r="B697" i="2"/>
  <c r="B698" i="2"/>
  <c r="B699" i="2"/>
  <c r="B700" i="2"/>
  <c r="B701" i="2"/>
  <c r="B703" i="2"/>
  <c r="B704" i="2"/>
  <c r="B705" i="2"/>
  <c r="B706" i="2"/>
  <c r="B707" i="2"/>
  <c r="B708" i="2"/>
  <c r="B709" i="2"/>
  <c r="B711" i="2"/>
  <c r="B712" i="2"/>
  <c r="B713" i="2"/>
  <c r="B714" i="2"/>
  <c r="B715" i="2"/>
  <c r="B716" i="2"/>
  <c r="B717" i="2"/>
  <c r="B719" i="2"/>
  <c r="B720" i="2"/>
  <c r="B721" i="2"/>
  <c r="B722" i="2"/>
  <c r="B723" i="2"/>
  <c r="B724" i="2"/>
  <c r="B725" i="2"/>
  <c r="B727" i="2"/>
  <c r="B728" i="2"/>
  <c r="B729" i="2"/>
  <c r="B730" i="2"/>
  <c r="B731" i="2"/>
  <c r="B732" i="2"/>
  <c r="B733" i="2"/>
  <c r="B735" i="2"/>
  <c r="B736" i="2"/>
  <c r="B737" i="2"/>
  <c r="B738" i="2"/>
  <c r="B739" i="2"/>
  <c r="B740" i="2"/>
  <c r="B741" i="2"/>
  <c r="B743" i="2"/>
  <c r="B744" i="2"/>
  <c r="B745" i="2"/>
  <c r="B746" i="2"/>
  <c r="B747" i="2"/>
  <c r="B748" i="2"/>
  <c r="B749" i="2"/>
  <c r="B751" i="2"/>
  <c r="B752" i="2"/>
  <c r="B753" i="2"/>
  <c r="B754" i="2"/>
  <c r="B755" i="2"/>
  <c r="B756" i="2"/>
  <c r="B757" i="2"/>
  <c r="B759" i="2"/>
  <c r="B760" i="2"/>
  <c r="B761" i="2"/>
  <c r="B762" i="2"/>
  <c r="B763" i="2"/>
  <c r="B764" i="2"/>
  <c r="B765" i="2"/>
  <c r="B767" i="2"/>
  <c r="B768" i="2"/>
  <c r="B769" i="2"/>
  <c r="B770" i="2"/>
  <c r="B771" i="2"/>
  <c r="B772" i="2"/>
  <c r="B773" i="2"/>
  <c r="B775" i="2"/>
  <c r="B776" i="2"/>
  <c r="B777" i="2"/>
  <c r="B778" i="2"/>
  <c r="B779" i="2"/>
  <c r="B780" i="2"/>
  <c r="B781" i="2"/>
  <c r="B783" i="2"/>
  <c r="B784" i="2"/>
  <c r="B785" i="2"/>
  <c r="B786" i="2"/>
  <c r="B787" i="2"/>
  <c r="B788" i="2"/>
  <c r="B789" i="2"/>
  <c r="B791" i="2"/>
  <c r="B792" i="2"/>
  <c r="B793" i="2"/>
  <c r="B794" i="2"/>
  <c r="B795" i="2"/>
  <c r="B796" i="2"/>
  <c r="B797" i="2"/>
  <c r="B799" i="2"/>
  <c r="B800" i="2"/>
  <c r="B801" i="2"/>
  <c r="B802" i="2"/>
  <c r="B803" i="2"/>
  <c r="B804" i="2"/>
  <c r="B805" i="2"/>
  <c r="B807" i="2"/>
  <c r="B808" i="2"/>
  <c r="B809" i="2"/>
  <c r="B810" i="2"/>
  <c r="B811" i="2"/>
  <c r="B812" i="2"/>
  <c r="B813" i="2"/>
  <c r="B815" i="2"/>
  <c r="B816" i="2"/>
  <c r="B817" i="2"/>
  <c r="B818" i="2"/>
  <c r="B819" i="2"/>
  <c r="B820" i="2"/>
  <c r="B821" i="2"/>
  <c r="B823" i="2"/>
  <c r="B824" i="2"/>
  <c r="B825" i="2"/>
  <c r="B826" i="2"/>
  <c r="B827" i="2"/>
  <c r="B828" i="2"/>
  <c r="B829" i="2"/>
  <c r="B831" i="2"/>
  <c r="B832" i="2"/>
  <c r="B833" i="2"/>
  <c r="B834" i="2"/>
  <c r="B835" i="2"/>
  <c r="B836" i="2"/>
  <c r="B837" i="2"/>
  <c r="B839" i="2"/>
  <c r="B840" i="2"/>
  <c r="B841" i="2"/>
  <c r="B842" i="2"/>
  <c r="B843" i="2"/>
  <c r="B844" i="2"/>
  <c r="B845" i="2"/>
  <c r="B847" i="2"/>
  <c r="B848" i="2"/>
  <c r="B849" i="2"/>
  <c r="B850" i="2"/>
  <c r="B851" i="2"/>
  <c r="B852" i="2"/>
  <c r="B853" i="2"/>
  <c r="B855" i="2"/>
  <c r="B856" i="2"/>
  <c r="B857" i="2"/>
  <c r="B858" i="2"/>
  <c r="B859" i="2"/>
  <c r="B860" i="2"/>
  <c r="B861" i="2"/>
  <c r="B863" i="2"/>
  <c r="B864" i="2"/>
  <c r="B865" i="2"/>
  <c r="B866" i="2"/>
  <c r="B867" i="2"/>
  <c r="B868" i="2"/>
  <c r="B869" i="2"/>
  <c r="B871" i="2"/>
  <c r="B872" i="2"/>
  <c r="B873" i="2"/>
  <c r="B874" i="2"/>
  <c r="B875" i="2"/>
  <c r="B876" i="2"/>
  <c r="B877" i="2"/>
  <c r="B879" i="2"/>
  <c r="B880" i="2"/>
  <c r="B881" i="2"/>
  <c r="B882" i="2"/>
  <c r="B883" i="2"/>
  <c r="B884" i="2"/>
  <c r="B885" i="2"/>
  <c r="B887" i="2"/>
  <c r="B888" i="2"/>
  <c r="B889" i="2"/>
  <c r="B890" i="2"/>
  <c r="B891" i="2"/>
  <c r="B892" i="2"/>
  <c r="B893" i="2"/>
  <c r="B895" i="2"/>
  <c r="B896" i="2"/>
  <c r="B897" i="2"/>
  <c r="B898" i="2"/>
  <c r="B899" i="2"/>
  <c r="B900" i="2"/>
  <c r="B901" i="2"/>
  <c r="B903" i="2"/>
  <c r="B904" i="2"/>
  <c r="B905" i="2"/>
  <c r="B906" i="2"/>
  <c r="B907" i="2"/>
  <c r="B908" i="2"/>
  <c r="B909" i="2"/>
  <c r="B911" i="2"/>
  <c r="B912" i="2"/>
  <c r="B913" i="2"/>
  <c r="B914" i="2"/>
  <c r="B915" i="2"/>
  <c r="B916" i="2"/>
  <c r="B917" i="2"/>
  <c r="B919" i="2"/>
  <c r="B920" i="2"/>
  <c r="B921" i="2"/>
  <c r="B922" i="2"/>
  <c r="B923" i="2"/>
  <c r="B924" i="2"/>
  <c r="B925" i="2"/>
  <c r="B927" i="2"/>
  <c r="B928" i="2"/>
  <c r="B929" i="2"/>
  <c r="B930" i="2"/>
  <c r="B931" i="2"/>
  <c r="B932" i="2"/>
  <c r="B933" i="2"/>
  <c r="B935" i="2"/>
  <c r="B936" i="2"/>
  <c r="B937" i="2"/>
  <c r="B938" i="2"/>
  <c r="B939" i="2"/>
  <c r="B940" i="2"/>
  <c r="B941" i="2"/>
  <c r="B943" i="2"/>
  <c r="B944" i="2"/>
  <c r="B945" i="2"/>
  <c r="B946" i="2"/>
  <c r="B947" i="2"/>
  <c r="B948" i="2"/>
  <c r="B949" i="2"/>
  <c r="B951" i="2"/>
  <c r="B952" i="2"/>
  <c r="B953" i="2"/>
  <c r="B954" i="2"/>
  <c r="B955" i="2"/>
  <c r="B956" i="2"/>
  <c r="B957" i="2"/>
  <c r="B959" i="2"/>
  <c r="B960" i="2"/>
  <c r="B961" i="2"/>
  <c r="B962" i="2"/>
  <c r="B963" i="2"/>
  <c r="B964" i="2"/>
  <c r="B965" i="2"/>
  <c r="B967" i="2"/>
  <c r="B968" i="2"/>
  <c r="B969" i="2"/>
  <c r="B970" i="2"/>
  <c r="B971" i="2"/>
  <c r="B972" i="2"/>
  <c r="B973" i="2"/>
  <c r="B975" i="2"/>
  <c r="B976" i="2"/>
  <c r="B977" i="2"/>
  <c r="B978" i="2"/>
  <c r="B979" i="2"/>
  <c r="B980" i="2"/>
  <c r="B981" i="2"/>
  <c r="B983" i="2"/>
  <c r="B984" i="2"/>
  <c r="B985" i="2"/>
  <c r="B986" i="2"/>
  <c r="B987" i="2"/>
  <c r="B988" i="2"/>
  <c r="B989" i="2"/>
  <c r="B991" i="2"/>
  <c r="B992" i="2"/>
  <c r="B993" i="2"/>
  <c r="B994" i="2"/>
  <c r="B995" i="2"/>
  <c r="B996" i="2"/>
  <c r="B997" i="2"/>
  <c r="B999" i="2"/>
  <c r="B1000" i="2"/>
  <c r="B1001" i="2"/>
  <c r="B1002" i="2"/>
  <c r="B1003" i="2"/>
  <c r="B1004" i="2"/>
  <c r="B1005" i="2"/>
  <c r="B1007" i="2"/>
  <c r="B1008" i="2"/>
  <c r="B1009" i="2"/>
  <c r="B1010" i="2"/>
  <c r="B1011" i="2"/>
  <c r="B1012" i="2"/>
  <c r="B1013" i="2"/>
  <c r="B1015" i="2"/>
  <c r="B1016" i="2"/>
  <c r="B1017" i="2"/>
  <c r="B1018" i="2"/>
  <c r="B1019" i="2"/>
  <c r="B1020" i="2"/>
  <c r="B1021" i="2"/>
  <c r="B1023" i="2"/>
  <c r="B1024" i="2"/>
  <c r="B1025" i="2"/>
  <c r="B1026" i="2"/>
  <c r="B1027" i="2"/>
  <c r="B1028" i="2"/>
  <c r="B1029" i="2"/>
  <c r="B1031" i="2"/>
  <c r="B1032" i="2"/>
  <c r="B1033" i="2"/>
  <c r="B1034" i="2"/>
  <c r="B1035" i="2"/>
  <c r="B1036" i="2"/>
  <c r="B1037" i="2"/>
  <c r="B1039" i="2"/>
  <c r="B1040" i="2"/>
  <c r="B1041" i="2"/>
  <c r="B1042" i="2"/>
  <c r="B1043" i="2"/>
  <c r="B1044" i="2"/>
  <c r="B1045" i="2"/>
  <c r="B1047" i="2"/>
  <c r="B1048" i="2"/>
  <c r="B1049" i="2"/>
  <c r="B1050" i="2"/>
  <c r="B1051" i="2"/>
  <c r="B1052" i="2"/>
  <c r="B1053" i="2"/>
  <c r="B1055" i="2"/>
  <c r="B1056" i="2"/>
  <c r="B1057" i="2"/>
  <c r="B1058" i="2"/>
  <c r="B1059" i="2"/>
  <c r="B1060" i="2"/>
  <c r="B1061" i="2"/>
  <c r="B1063" i="2"/>
  <c r="B1064" i="2"/>
  <c r="B1065" i="2"/>
  <c r="B1066" i="2"/>
  <c r="B1067" i="2"/>
  <c r="B1068" i="2"/>
  <c r="B1069" i="2"/>
  <c r="B1071" i="2"/>
  <c r="B1072" i="2"/>
  <c r="B1073" i="2"/>
  <c r="B1074" i="2"/>
  <c r="B1075" i="2"/>
  <c r="B1076" i="2"/>
  <c r="B1077" i="2"/>
  <c r="B1079" i="2"/>
  <c r="B1080" i="2"/>
  <c r="B1081" i="2"/>
  <c r="B1082" i="2"/>
  <c r="B1083" i="2"/>
  <c r="B1084" i="2"/>
  <c r="B1085" i="2"/>
  <c r="B1087" i="2"/>
  <c r="B1088" i="2"/>
  <c r="B1089" i="2"/>
  <c r="B1090" i="2"/>
  <c r="B1091" i="2"/>
  <c r="B1092" i="2"/>
  <c r="B1093" i="2"/>
  <c r="B1095" i="2"/>
  <c r="B1096" i="2"/>
  <c r="B1097" i="2"/>
  <c r="B1098" i="2"/>
  <c r="B1099" i="2"/>
  <c r="B1100" i="2"/>
  <c r="B1101" i="2"/>
  <c r="B1103" i="2"/>
  <c r="B1104" i="2"/>
  <c r="B1105" i="2"/>
  <c r="B1106" i="2"/>
  <c r="B1107" i="2"/>
  <c r="B1108" i="2"/>
  <c r="B1109" i="2"/>
  <c r="B1111" i="2"/>
  <c r="B1112" i="2"/>
  <c r="B1113" i="2"/>
  <c r="B1114" i="2"/>
  <c r="B1115" i="2"/>
  <c r="B1116" i="2"/>
  <c r="B1117" i="2"/>
  <c r="B1119" i="2"/>
  <c r="B1120" i="2"/>
  <c r="B1121" i="2"/>
  <c r="B1122" i="2"/>
  <c r="B1123" i="2"/>
  <c r="B1124" i="2"/>
  <c r="B1125" i="2"/>
  <c r="B1127" i="2"/>
  <c r="B1128" i="2"/>
  <c r="B1129" i="2"/>
  <c r="B1130" i="2"/>
  <c r="B1131" i="2"/>
  <c r="B1132" i="2"/>
  <c r="B1133" i="2"/>
  <c r="B1135" i="2"/>
  <c r="B1136" i="2"/>
  <c r="B1137" i="2"/>
  <c r="B1138" i="2"/>
  <c r="B1139" i="2"/>
  <c r="B1140" i="2"/>
  <c r="B1141" i="2"/>
  <c r="B1143" i="2"/>
  <c r="B1144" i="2"/>
  <c r="B1145" i="2"/>
  <c r="B1146" i="2"/>
  <c r="B1147" i="2"/>
  <c r="B1148" i="2"/>
  <c r="B1149" i="2"/>
  <c r="B1151" i="2"/>
  <c r="B1152" i="2"/>
  <c r="B1153" i="2"/>
  <c r="B1154" i="2"/>
  <c r="B1155" i="2"/>
  <c r="B1156" i="2"/>
  <c r="B1157" i="2"/>
  <c r="B1159" i="2"/>
  <c r="B1160" i="2"/>
  <c r="B1161" i="2"/>
  <c r="B1162" i="2"/>
  <c r="B1163" i="2"/>
  <c r="B1164" i="2"/>
  <c r="B1165" i="2"/>
  <c r="B1167" i="2"/>
  <c r="B1168" i="2"/>
  <c r="B1169" i="2"/>
  <c r="B1170" i="2"/>
  <c r="B1171" i="2"/>
  <c r="B1172" i="2"/>
  <c r="B1173" i="2"/>
  <c r="B1175" i="2"/>
  <c r="B1176" i="2"/>
  <c r="B1177" i="2"/>
  <c r="B1178" i="2"/>
  <c r="B1179" i="2"/>
  <c r="B1180" i="2"/>
  <c r="B1181" i="2"/>
  <c r="B1183" i="2"/>
  <c r="B1184" i="2"/>
  <c r="B1185" i="2"/>
  <c r="B1186" i="2"/>
  <c r="B1187" i="2"/>
  <c r="B1188" i="2"/>
  <c r="B1189" i="2"/>
  <c r="B1191" i="2"/>
  <c r="B1192" i="2"/>
  <c r="B1193" i="2"/>
  <c r="B1194" i="2"/>
  <c r="B1195" i="2"/>
  <c r="B1196" i="2"/>
  <c r="B1197" i="2"/>
  <c r="B1199" i="2"/>
  <c r="B1200" i="2"/>
  <c r="B1201" i="2"/>
  <c r="B1202" i="2"/>
  <c r="B1203" i="2"/>
  <c r="B1204" i="2"/>
  <c r="B1205" i="2"/>
  <c r="B1207" i="2"/>
  <c r="B1208" i="2"/>
  <c r="B1209" i="2"/>
  <c r="B1210" i="2"/>
  <c r="B1211" i="2"/>
  <c r="B1212" i="2"/>
  <c r="B1213" i="2"/>
  <c r="B1215" i="2"/>
  <c r="B1216" i="2"/>
  <c r="B1217" i="2"/>
  <c r="B1218" i="2"/>
  <c r="B1219" i="2"/>
  <c r="B1220" i="2"/>
  <c r="B1221" i="2"/>
  <c r="B1223" i="2"/>
  <c r="B1224" i="2"/>
  <c r="B1225" i="2"/>
  <c r="B1226" i="2"/>
  <c r="B1227" i="2"/>
  <c r="B1228" i="2"/>
  <c r="B1229" i="2"/>
  <c r="B1231" i="2"/>
  <c r="B1232" i="2"/>
  <c r="B1233" i="2"/>
  <c r="B1234" i="2"/>
  <c r="B1235" i="2"/>
  <c r="B1236" i="2"/>
  <c r="B1237" i="2"/>
  <c r="B1239" i="2"/>
  <c r="B1240" i="2"/>
  <c r="B1241" i="2"/>
  <c r="B1242" i="2"/>
  <c r="B1243" i="2"/>
  <c r="B1244" i="2"/>
  <c r="B1245" i="2"/>
  <c r="B1247" i="2"/>
  <c r="B1248" i="2"/>
  <c r="B1249" i="2"/>
  <c r="B1250" i="2"/>
  <c r="B1251" i="2"/>
  <c r="B1252" i="2"/>
  <c r="B1253" i="2"/>
  <c r="B1255" i="2"/>
  <c r="B1256" i="2"/>
  <c r="B1257" i="2"/>
  <c r="B1258" i="2"/>
  <c r="B1259" i="2"/>
  <c r="B1260" i="2"/>
  <c r="B1261" i="2"/>
  <c r="B1263" i="2"/>
  <c r="B1264" i="2"/>
  <c r="B1265" i="2"/>
  <c r="B1266" i="2"/>
  <c r="B1267" i="2"/>
  <c r="B1268" i="2"/>
  <c r="B1269" i="2"/>
  <c r="B1271" i="2"/>
  <c r="B1272" i="2"/>
  <c r="B1273" i="2"/>
  <c r="B1274" i="2"/>
  <c r="B1275" i="2"/>
  <c r="B1276" i="2"/>
  <c r="B1277" i="2"/>
  <c r="B1279" i="2"/>
  <c r="B1280" i="2"/>
  <c r="B1281" i="2"/>
  <c r="B1282" i="2"/>
  <c r="B1283" i="2"/>
  <c r="B1284" i="2"/>
  <c r="B1285" i="2"/>
  <c r="B1287" i="2"/>
  <c r="B1288" i="2"/>
  <c r="B1289" i="2"/>
  <c r="B1290" i="2"/>
  <c r="B1291" i="2"/>
  <c r="B1292" i="2"/>
  <c r="B1293" i="2"/>
  <c r="B1295" i="2"/>
  <c r="B1296" i="2"/>
  <c r="B1297" i="2"/>
  <c r="B1298" i="2"/>
  <c r="B1299" i="2"/>
  <c r="B1300" i="2"/>
  <c r="B1301" i="2"/>
  <c r="B1303" i="2"/>
  <c r="B1304" i="2"/>
  <c r="B1305" i="2"/>
  <c r="B1306" i="2"/>
  <c r="B1307" i="2"/>
  <c r="B1308" i="2"/>
  <c r="B1309" i="2"/>
  <c r="B1311" i="2"/>
  <c r="B1312" i="2"/>
  <c r="B1313" i="2"/>
  <c r="B1314" i="2"/>
  <c r="B1315" i="2"/>
  <c r="B1316" i="2"/>
  <c r="B1317" i="2"/>
  <c r="B1319" i="2"/>
  <c r="B1320" i="2"/>
  <c r="B1321" i="2"/>
  <c r="B1322" i="2"/>
  <c r="B1323" i="2"/>
  <c r="B1324" i="2"/>
  <c r="B1325" i="2"/>
  <c r="B1327" i="2"/>
  <c r="B1328" i="2"/>
  <c r="B1329" i="2"/>
  <c r="B1330" i="2"/>
  <c r="B1331" i="2"/>
  <c r="B1332" i="2"/>
  <c r="B1333" i="2"/>
  <c r="B1335" i="2"/>
  <c r="B1336" i="2"/>
  <c r="B1337" i="2"/>
  <c r="B1338" i="2"/>
  <c r="B1339" i="2"/>
  <c r="B1340" i="2"/>
  <c r="B1341" i="2"/>
  <c r="B1343" i="2"/>
  <c r="B1344" i="2"/>
  <c r="B1345" i="2"/>
  <c r="B1346" i="2"/>
  <c r="B1347" i="2"/>
  <c r="B1348" i="2"/>
  <c r="B1349" i="2"/>
  <c r="B1351" i="2"/>
  <c r="B1352" i="2"/>
  <c r="B1353" i="2"/>
  <c r="B1354" i="2"/>
  <c r="B1355" i="2"/>
  <c r="B1356" i="2"/>
  <c r="B1357" i="2"/>
  <c r="B1359" i="2"/>
  <c r="B1360" i="2"/>
  <c r="B1361" i="2"/>
  <c r="B1362" i="2"/>
  <c r="B1363" i="2"/>
  <c r="B1364" i="2"/>
  <c r="B1365" i="2"/>
  <c r="B1367" i="2"/>
  <c r="B1368" i="2"/>
  <c r="B1369" i="2"/>
  <c r="B1370" i="2"/>
  <c r="B1371" i="2"/>
  <c r="B1372" i="2"/>
  <c r="B1373" i="2"/>
  <c r="B1375" i="2"/>
  <c r="B1376" i="2"/>
  <c r="B1377" i="2"/>
  <c r="B1378" i="2"/>
  <c r="B1379" i="2"/>
  <c r="B1380" i="2"/>
  <c r="B1381" i="2"/>
  <c r="B1383" i="2"/>
  <c r="B1384" i="2"/>
  <c r="B1385" i="2"/>
  <c r="B1386" i="2"/>
  <c r="B1387" i="2"/>
  <c r="B1388" i="2"/>
  <c r="B1389" i="2"/>
  <c r="B1391" i="2"/>
  <c r="B1392" i="2"/>
  <c r="B1393" i="2"/>
  <c r="B1394" i="2"/>
  <c r="B1395" i="2"/>
  <c r="B1396" i="2"/>
  <c r="B1397" i="2"/>
  <c r="B1399" i="2"/>
  <c r="B1400" i="2"/>
  <c r="B1401" i="2"/>
  <c r="B1402" i="2"/>
  <c r="B1403" i="2"/>
  <c r="B1404" i="2"/>
  <c r="B1405" i="2"/>
  <c r="B1407" i="2"/>
  <c r="B1408" i="2"/>
  <c r="B1409" i="2"/>
  <c r="B1410" i="2"/>
  <c r="B1411" i="2"/>
  <c r="B1412" i="2"/>
  <c r="B1413" i="2"/>
  <c r="B1415" i="2"/>
  <c r="B1416" i="2"/>
  <c r="B1417" i="2"/>
  <c r="B1418" i="2"/>
  <c r="B1419" i="2"/>
  <c r="B1420" i="2"/>
  <c r="B1421" i="2"/>
  <c r="B1423" i="2"/>
  <c r="B1424" i="2"/>
  <c r="B1425" i="2"/>
  <c r="B1426" i="2"/>
  <c r="B1427" i="2"/>
  <c r="B1428" i="2"/>
  <c r="B1429" i="2"/>
  <c r="B1431" i="2"/>
  <c r="B1432" i="2"/>
  <c r="B1433" i="2"/>
  <c r="B1434" i="2"/>
  <c r="B1435" i="2"/>
  <c r="B1436" i="2"/>
  <c r="B1437" i="2"/>
  <c r="B1439" i="2"/>
  <c r="B1440" i="2"/>
  <c r="B1441" i="2"/>
  <c r="B1442" i="2"/>
  <c r="B1443" i="2"/>
  <c r="B1444" i="2"/>
  <c r="B1445" i="2"/>
  <c r="B1447" i="2"/>
  <c r="B1448" i="2"/>
  <c r="B1449" i="2"/>
  <c r="B1450" i="2"/>
  <c r="B1451" i="2"/>
  <c r="B1452" i="2"/>
  <c r="B1453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  <c r="B1" i="1" s="1"/>
  <c r="C1" i="1" s="1"/>
  <c r="D1" i="1" s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C101" i="1" l="1"/>
  <c r="D101" i="1" s="1"/>
  <c r="C2" i="1"/>
  <c r="D2" i="1" s="1"/>
  <c r="C3" i="1"/>
  <c r="D3" i="1" s="1"/>
  <c r="C102" i="1" l="1"/>
  <c r="D102" i="1" s="1"/>
  <c r="C4" i="1"/>
  <c r="D4" i="1" s="1"/>
  <c r="C103" i="1" l="1"/>
  <c r="D103" i="1" s="1"/>
  <c r="C5" i="1"/>
  <c r="D5" i="1" s="1"/>
  <c r="C104" i="1" l="1"/>
  <c r="D104" i="1" s="1"/>
  <c r="C6" i="1"/>
  <c r="D6" i="1" s="1"/>
  <c r="C105" i="1" l="1"/>
  <c r="D105" i="1" s="1"/>
  <c r="C7" i="1"/>
  <c r="D7" i="1" s="1"/>
  <c r="C106" i="1" l="1"/>
  <c r="D106" i="1" s="1"/>
  <c r="C8" i="1"/>
  <c r="D8" i="1" s="1"/>
  <c r="C107" i="1" l="1"/>
  <c r="D107" i="1" s="1"/>
  <c r="C9" i="1"/>
  <c r="D9" i="1" s="1"/>
  <c r="C108" i="1" l="1"/>
  <c r="D108" i="1" s="1"/>
  <c r="C10" i="1"/>
  <c r="D10" i="1" s="1"/>
  <c r="C109" i="1" l="1"/>
  <c r="D109" i="1" s="1"/>
  <c r="C11" i="1"/>
  <c r="D11" i="1" s="1"/>
  <c r="C110" i="1" l="1"/>
  <c r="D110" i="1" s="1"/>
  <c r="C12" i="1"/>
  <c r="D12" i="1" s="1"/>
  <c r="C111" i="1" l="1"/>
  <c r="D111" i="1" s="1"/>
  <c r="C13" i="1"/>
  <c r="D13" i="1" s="1"/>
  <c r="C112" i="1" l="1"/>
  <c r="D112" i="1" s="1"/>
  <c r="C14" i="1"/>
  <c r="D14" i="1" s="1"/>
  <c r="C113" i="1" l="1"/>
  <c r="D113" i="1" s="1"/>
  <c r="C15" i="1"/>
  <c r="D15" i="1" s="1"/>
  <c r="C114" i="1" l="1"/>
  <c r="D114" i="1" s="1"/>
  <c r="C16" i="1"/>
  <c r="D16" i="1" s="1"/>
  <c r="C115" i="1" l="1"/>
  <c r="D115" i="1" s="1"/>
  <c r="C17" i="1"/>
  <c r="D17" i="1" s="1"/>
  <c r="C116" i="1" l="1"/>
  <c r="D116" i="1" s="1"/>
  <c r="C18" i="1"/>
  <c r="D18" i="1" s="1"/>
  <c r="C117" i="1" l="1"/>
  <c r="D117" i="1" s="1"/>
  <c r="C19" i="1"/>
  <c r="D19" i="1" s="1"/>
  <c r="C118" i="1" l="1"/>
  <c r="D118" i="1" s="1"/>
  <c r="C20" i="1"/>
  <c r="D20" i="1" s="1"/>
  <c r="C119" i="1" l="1"/>
  <c r="D119" i="1" s="1"/>
  <c r="C21" i="1"/>
  <c r="D21" i="1" s="1"/>
  <c r="C120" i="1" l="1"/>
  <c r="D120" i="1" s="1"/>
  <c r="C22" i="1"/>
  <c r="D22" i="1" s="1"/>
  <c r="C121" i="1" l="1"/>
  <c r="D121" i="1" s="1"/>
  <c r="C23" i="1"/>
  <c r="D23" i="1" s="1"/>
  <c r="C122" i="1" l="1"/>
  <c r="D122" i="1" s="1"/>
  <c r="C24" i="1"/>
  <c r="D24" i="1" s="1"/>
  <c r="C123" i="1" l="1"/>
  <c r="D123" i="1" s="1"/>
  <c r="C25" i="1"/>
  <c r="D25" i="1" s="1"/>
  <c r="C124" i="1" l="1"/>
  <c r="D124" i="1" s="1"/>
  <c r="C26" i="1"/>
  <c r="D26" i="1" s="1"/>
  <c r="C125" i="1" l="1"/>
  <c r="D125" i="1" s="1"/>
  <c r="C27" i="1"/>
  <c r="D27" i="1" s="1"/>
  <c r="C126" i="1" l="1"/>
  <c r="D126" i="1" s="1"/>
  <c r="C28" i="1"/>
  <c r="D28" i="1" s="1"/>
  <c r="C127" i="1" l="1"/>
  <c r="D127" i="1" s="1"/>
  <c r="C29" i="1"/>
  <c r="D29" i="1" s="1"/>
  <c r="C128" i="1" l="1"/>
  <c r="D128" i="1" s="1"/>
  <c r="C30" i="1"/>
  <c r="D30" i="1" s="1"/>
  <c r="C129" i="1" l="1"/>
  <c r="D129" i="1" s="1"/>
  <c r="C31" i="1"/>
  <c r="D31" i="1" s="1"/>
  <c r="C130" i="1" l="1"/>
  <c r="D130" i="1" s="1"/>
  <c r="C32" i="1"/>
  <c r="D32" i="1" s="1"/>
  <c r="C131" i="1" l="1"/>
  <c r="D131" i="1" s="1"/>
  <c r="C33" i="1"/>
  <c r="D33" i="1" s="1"/>
  <c r="C132" i="1" l="1"/>
  <c r="D132" i="1" s="1"/>
  <c r="C34" i="1"/>
  <c r="D34" i="1" s="1"/>
  <c r="C133" i="1" l="1"/>
  <c r="D133" i="1" s="1"/>
  <c r="C35" i="1"/>
  <c r="D35" i="1" s="1"/>
  <c r="C134" i="1" l="1"/>
  <c r="D134" i="1" s="1"/>
  <c r="C36" i="1"/>
  <c r="D36" i="1" s="1"/>
  <c r="C135" i="1" l="1"/>
  <c r="D135" i="1" s="1"/>
  <c r="C37" i="1"/>
  <c r="D37" i="1" s="1"/>
  <c r="C136" i="1" l="1"/>
  <c r="D136" i="1" s="1"/>
  <c r="C38" i="1"/>
  <c r="D38" i="1" s="1"/>
  <c r="C137" i="1" l="1"/>
  <c r="D137" i="1" s="1"/>
  <c r="C39" i="1"/>
  <c r="D39" i="1" s="1"/>
  <c r="C138" i="1" l="1"/>
  <c r="D138" i="1" s="1"/>
  <c r="C40" i="1"/>
  <c r="D40" i="1" s="1"/>
  <c r="C139" i="1" l="1"/>
  <c r="D139" i="1" s="1"/>
  <c r="C41" i="1"/>
  <c r="D41" i="1" s="1"/>
  <c r="C140" i="1" l="1"/>
  <c r="D140" i="1" s="1"/>
  <c r="C42" i="1"/>
  <c r="D42" i="1" s="1"/>
  <c r="C141" i="1" l="1"/>
  <c r="D141" i="1" s="1"/>
  <c r="C43" i="1"/>
  <c r="D43" i="1" s="1"/>
  <c r="C142" i="1" l="1"/>
  <c r="D142" i="1" s="1"/>
  <c r="C44" i="1"/>
  <c r="D44" i="1" s="1"/>
  <c r="C143" i="1" l="1"/>
  <c r="D143" i="1" s="1"/>
  <c r="C45" i="1"/>
  <c r="D45" i="1" s="1"/>
  <c r="C144" i="1" l="1"/>
  <c r="D144" i="1" s="1"/>
  <c r="C46" i="1"/>
  <c r="D46" i="1" s="1"/>
  <c r="C145" i="1" l="1"/>
  <c r="D145" i="1" s="1"/>
  <c r="C47" i="1"/>
  <c r="D47" i="1" s="1"/>
  <c r="C146" i="1" l="1"/>
  <c r="D146" i="1" s="1"/>
  <c r="C48" i="1"/>
  <c r="D48" i="1" s="1"/>
  <c r="C147" i="1" l="1"/>
  <c r="D147" i="1" s="1"/>
  <c r="C49" i="1"/>
  <c r="D49" i="1" s="1"/>
  <c r="C148" i="1" l="1"/>
  <c r="D148" i="1" s="1"/>
  <c r="C50" i="1"/>
  <c r="D50" i="1" s="1"/>
  <c r="C149" i="1" l="1"/>
  <c r="D149" i="1" s="1"/>
  <c r="C51" i="1"/>
  <c r="D51" i="1" s="1"/>
  <c r="C150" i="1" l="1"/>
  <c r="D150" i="1" s="1"/>
  <c r="C52" i="1"/>
  <c r="D52" i="1" s="1"/>
  <c r="C151" i="1" l="1"/>
  <c r="D151" i="1" s="1"/>
  <c r="C53" i="1"/>
  <c r="D53" i="1" s="1"/>
  <c r="C152" i="1" l="1"/>
  <c r="D152" i="1" s="1"/>
  <c r="C54" i="1"/>
  <c r="D54" i="1" s="1"/>
  <c r="C153" i="1" l="1"/>
  <c r="D153" i="1" s="1"/>
  <c r="C55" i="1"/>
  <c r="D55" i="1" s="1"/>
  <c r="C154" i="1" l="1"/>
  <c r="D154" i="1" s="1"/>
  <c r="C56" i="1"/>
  <c r="D56" i="1" s="1"/>
  <c r="C155" i="1" l="1"/>
  <c r="D155" i="1" s="1"/>
  <c r="C57" i="1"/>
  <c r="D57" i="1" s="1"/>
  <c r="C156" i="1" l="1"/>
  <c r="D156" i="1" s="1"/>
  <c r="C58" i="1"/>
  <c r="D58" i="1" s="1"/>
  <c r="C157" i="1" l="1"/>
  <c r="D157" i="1" s="1"/>
  <c r="C59" i="1"/>
  <c r="D59" i="1" s="1"/>
  <c r="C158" i="1" l="1"/>
  <c r="D158" i="1" s="1"/>
  <c r="C60" i="1"/>
  <c r="D60" i="1" s="1"/>
  <c r="C159" i="1" l="1"/>
  <c r="D159" i="1" s="1"/>
  <c r="C61" i="1"/>
  <c r="D61" i="1" s="1"/>
  <c r="C160" i="1" l="1"/>
  <c r="D160" i="1" s="1"/>
  <c r="C62" i="1"/>
  <c r="D62" i="1" s="1"/>
  <c r="C161" i="1" l="1"/>
  <c r="D161" i="1" s="1"/>
  <c r="C63" i="1"/>
  <c r="D63" i="1" s="1"/>
  <c r="C162" i="1" l="1"/>
  <c r="D162" i="1" s="1"/>
  <c r="C64" i="1"/>
  <c r="D64" i="1" s="1"/>
  <c r="C163" i="1" l="1"/>
  <c r="D163" i="1" s="1"/>
  <c r="C65" i="1"/>
  <c r="D65" i="1" s="1"/>
  <c r="C164" i="1" l="1"/>
  <c r="D164" i="1" s="1"/>
  <c r="C66" i="1"/>
  <c r="D66" i="1" s="1"/>
  <c r="C165" i="1" l="1"/>
  <c r="D165" i="1" s="1"/>
  <c r="C67" i="1"/>
  <c r="D67" i="1" s="1"/>
  <c r="C166" i="1" l="1"/>
  <c r="D166" i="1" s="1"/>
  <c r="C68" i="1"/>
  <c r="D68" i="1" s="1"/>
  <c r="C167" i="1" l="1"/>
  <c r="D167" i="1" s="1"/>
  <c r="C69" i="1"/>
  <c r="D69" i="1" s="1"/>
  <c r="C168" i="1" l="1"/>
  <c r="D168" i="1" s="1"/>
  <c r="C70" i="1"/>
  <c r="D70" i="1" s="1"/>
  <c r="C169" i="1" l="1"/>
  <c r="D169" i="1" s="1"/>
  <c r="C71" i="1"/>
  <c r="D71" i="1" s="1"/>
  <c r="C170" i="1" l="1"/>
  <c r="D170" i="1" s="1"/>
  <c r="C72" i="1"/>
  <c r="D72" i="1" s="1"/>
  <c r="C171" i="1" l="1"/>
  <c r="D171" i="1" s="1"/>
  <c r="C73" i="1"/>
  <c r="D73" i="1" s="1"/>
  <c r="C172" i="1" l="1"/>
  <c r="D172" i="1" s="1"/>
  <c r="C74" i="1"/>
  <c r="D74" i="1" s="1"/>
  <c r="C173" i="1" l="1"/>
  <c r="D173" i="1" s="1"/>
  <c r="C75" i="1"/>
  <c r="D75" i="1" s="1"/>
  <c r="C174" i="1" l="1"/>
  <c r="D174" i="1" s="1"/>
  <c r="C76" i="1"/>
  <c r="D76" i="1" s="1"/>
  <c r="C175" i="1" l="1"/>
  <c r="D175" i="1" s="1"/>
  <c r="C77" i="1"/>
  <c r="D77" i="1" s="1"/>
  <c r="C176" i="1" l="1"/>
  <c r="D176" i="1" s="1"/>
  <c r="C78" i="1"/>
  <c r="D78" i="1" s="1"/>
  <c r="C177" i="1" l="1"/>
  <c r="D177" i="1" s="1"/>
  <c r="C79" i="1"/>
  <c r="D79" i="1" s="1"/>
  <c r="C178" i="1" l="1"/>
  <c r="D178" i="1" s="1"/>
  <c r="C80" i="1"/>
  <c r="D80" i="1" s="1"/>
  <c r="C179" i="1" l="1"/>
  <c r="D179" i="1" s="1"/>
  <c r="C81" i="1"/>
  <c r="D81" i="1" s="1"/>
  <c r="C180" i="1" l="1"/>
  <c r="D180" i="1" s="1"/>
  <c r="C82" i="1"/>
  <c r="D82" i="1" s="1"/>
  <c r="C181" i="1" l="1"/>
  <c r="D181" i="1" s="1"/>
  <c r="C83" i="1"/>
  <c r="D83" i="1" s="1"/>
  <c r="C182" i="1" l="1"/>
  <c r="D182" i="1" s="1"/>
  <c r="C84" i="1"/>
  <c r="D84" i="1" s="1"/>
  <c r="C183" i="1" l="1"/>
  <c r="D183" i="1" s="1"/>
  <c r="C85" i="1"/>
  <c r="D85" i="1" s="1"/>
  <c r="C184" i="1" l="1"/>
  <c r="D184" i="1" s="1"/>
  <c r="C86" i="1"/>
  <c r="D86" i="1" s="1"/>
  <c r="C185" i="1" l="1"/>
  <c r="D185" i="1" s="1"/>
  <c r="C87" i="1"/>
  <c r="D87" i="1" s="1"/>
  <c r="C186" i="1" l="1"/>
  <c r="D186" i="1" s="1"/>
  <c r="C88" i="1"/>
  <c r="D88" i="1" s="1"/>
  <c r="C187" i="1" l="1"/>
  <c r="D187" i="1" s="1"/>
  <c r="C89" i="1"/>
  <c r="D89" i="1" s="1"/>
  <c r="C188" i="1" l="1"/>
  <c r="D188" i="1" s="1"/>
  <c r="C90" i="1"/>
  <c r="D90" i="1" s="1"/>
  <c r="C189" i="1" l="1"/>
  <c r="D189" i="1" s="1"/>
  <c r="C91" i="1"/>
  <c r="D91" i="1" s="1"/>
  <c r="C190" i="1" l="1"/>
  <c r="D190" i="1" s="1"/>
  <c r="C92" i="1"/>
  <c r="D92" i="1" s="1"/>
  <c r="C191" i="1" l="1"/>
  <c r="D191" i="1" s="1"/>
  <c r="C93" i="1"/>
  <c r="D93" i="1" s="1"/>
  <c r="C192" i="1" l="1"/>
  <c r="D192" i="1" s="1"/>
  <c r="C94" i="1"/>
  <c r="D94" i="1" s="1"/>
  <c r="C193" i="1" l="1"/>
  <c r="D193" i="1" s="1"/>
  <c r="C95" i="1"/>
  <c r="D95" i="1" s="1"/>
  <c r="C194" i="1" l="1"/>
  <c r="D194" i="1" s="1"/>
  <c r="C96" i="1"/>
  <c r="D96" i="1" s="1"/>
  <c r="C195" i="1" l="1"/>
  <c r="D195" i="1" s="1"/>
  <c r="C97" i="1"/>
  <c r="D97" i="1" s="1"/>
  <c r="C196" i="1" l="1"/>
  <c r="D196" i="1" s="1"/>
  <c r="C98" i="1"/>
  <c r="D98" i="1" s="1"/>
  <c r="C197" i="1" l="1"/>
  <c r="D197" i="1" s="1"/>
  <c r="C100" i="1"/>
  <c r="D100" i="1" s="1"/>
  <c r="C99" i="1"/>
  <c r="D99" i="1" s="1"/>
  <c r="C198" i="1" l="1"/>
  <c r="D198" i="1" s="1"/>
  <c r="C199" i="1" l="1"/>
  <c r="D199" i="1" s="1"/>
  <c r="C200" i="1" l="1"/>
  <c r="D200" i="1" s="1"/>
  <c r="C201" i="1" l="1"/>
  <c r="D201" i="1" s="1"/>
  <c r="C202" i="1" l="1"/>
  <c r="D202" i="1" s="1"/>
  <c r="C203" i="1" l="1"/>
  <c r="D203" i="1" s="1"/>
  <c r="C204" i="1" l="1"/>
  <c r="D204" i="1" s="1"/>
  <c r="C205" i="1" l="1"/>
  <c r="D205" i="1" s="1"/>
  <c r="C206" i="1" l="1"/>
  <c r="D206" i="1" s="1"/>
  <c r="C207" i="1" l="1"/>
  <c r="D207" i="1" s="1"/>
  <c r="C208" i="1" l="1"/>
  <c r="D208" i="1" s="1"/>
  <c r="C209" i="1" l="1"/>
  <c r="D209" i="1" s="1"/>
  <c r="C210" i="1" l="1"/>
  <c r="D210" i="1" s="1"/>
  <c r="C211" i="1" l="1"/>
  <c r="D211" i="1" s="1"/>
  <c r="C212" i="1" l="1"/>
  <c r="D212" i="1" s="1"/>
  <c r="C213" i="1" l="1"/>
  <c r="D213" i="1" s="1"/>
  <c r="C214" i="1" l="1"/>
  <c r="D214" i="1" s="1"/>
  <c r="C215" i="1" l="1"/>
  <c r="D215" i="1" s="1"/>
  <c r="C216" i="1" l="1"/>
  <c r="D216" i="1" s="1"/>
  <c r="C217" i="1" l="1"/>
  <c r="D217" i="1" s="1"/>
  <c r="C218" i="1" l="1"/>
  <c r="D218" i="1" s="1"/>
  <c r="C219" i="1" l="1"/>
  <c r="D219" i="1" s="1"/>
  <c r="C220" i="1" l="1"/>
  <c r="D220" i="1" s="1"/>
  <c r="C221" i="1" l="1"/>
  <c r="D221" i="1" s="1"/>
  <c r="C222" i="1" l="1"/>
  <c r="D222" i="1" s="1"/>
  <c r="C223" i="1" l="1"/>
  <c r="D223" i="1" s="1"/>
  <c r="C224" i="1" l="1"/>
  <c r="D224" i="1" s="1"/>
  <c r="C225" i="1" l="1"/>
  <c r="D225" i="1" s="1"/>
  <c r="C226" i="1" l="1"/>
  <c r="D226" i="1" s="1"/>
  <c r="C227" i="1" l="1"/>
  <c r="D227" i="1" s="1"/>
  <c r="C228" i="1" l="1"/>
  <c r="D228" i="1" s="1"/>
  <c r="C229" i="1" l="1"/>
  <c r="D229" i="1" s="1"/>
  <c r="C230" i="1" l="1"/>
  <c r="D230" i="1" s="1"/>
  <c r="C231" i="1" l="1"/>
  <c r="D231" i="1" s="1"/>
  <c r="C232" i="1" l="1"/>
  <c r="D232" i="1" s="1"/>
  <c r="C233" i="1" l="1"/>
  <c r="D233" i="1" s="1"/>
  <c r="C234" i="1" l="1"/>
  <c r="D234" i="1" s="1"/>
  <c r="C235" i="1" l="1"/>
  <c r="D235" i="1" s="1"/>
  <c r="C236" i="1" l="1"/>
  <c r="D236" i="1" s="1"/>
  <c r="C237" i="1" l="1"/>
  <c r="D237" i="1" s="1"/>
  <c r="C238" i="1" l="1"/>
  <c r="D238" i="1" s="1"/>
  <c r="C239" i="1" l="1"/>
  <c r="D239" i="1" s="1"/>
  <c r="C240" i="1" l="1"/>
  <c r="D240" i="1" s="1"/>
  <c r="C241" i="1" l="1"/>
  <c r="D241" i="1" s="1"/>
  <c r="C242" i="1" l="1"/>
  <c r="D242" i="1" s="1"/>
  <c r="C243" i="1" l="1"/>
  <c r="D243" i="1" s="1"/>
  <c r="C244" i="1" l="1"/>
  <c r="D244" i="1" s="1"/>
  <c r="C245" i="1" l="1"/>
  <c r="D245" i="1" s="1"/>
  <c r="C246" i="1" l="1"/>
  <c r="D246" i="1" s="1"/>
  <c r="C247" i="1" l="1"/>
  <c r="D247" i="1" s="1"/>
  <c r="C248" i="1" l="1"/>
  <c r="D248" i="1" s="1"/>
  <c r="C249" i="1" l="1"/>
  <c r="D249" i="1" s="1"/>
  <c r="C250" i="1" l="1"/>
  <c r="D250" i="1" s="1"/>
  <c r="C251" i="1" l="1"/>
  <c r="D251" i="1" s="1"/>
  <c r="C252" i="1" l="1"/>
  <c r="D252" i="1" s="1"/>
  <c r="C253" i="1" l="1"/>
  <c r="D253" i="1" s="1"/>
  <c r="C254" i="1" l="1"/>
  <c r="D254" i="1" s="1"/>
  <c r="C255" i="1" l="1"/>
  <c r="D255" i="1" s="1"/>
  <c r="C256" i="1" l="1"/>
  <c r="D256" i="1" s="1"/>
  <c r="C257" i="1" l="1"/>
  <c r="D257" i="1" s="1"/>
  <c r="C258" i="1" l="1"/>
  <c r="D258" i="1" s="1"/>
  <c r="C259" i="1" l="1"/>
  <c r="D259" i="1" s="1"/>
  <c r="C260" i="1" l="1"/>
  <c r="D260" i="1" s="1"/>
  <c r="C261" i="1" l="1"/>
  <c r="D261" i="1" s="1"/>
  <c r="C262" i="1" l="1"/>
  <c r="D262" i="1" s="1"/>
  <c r="C263" i="1" l="1"/>
  <c r="D263" i="1" s="1"/>
  <c r="C264" i="1" l="1"/>
  <c r="D264" i="1" s="1"/>
  <c r="C265" i="1" l="1"/>
  <c r="D265" i="1" s="1"/>
  <c r="C266" i="1" l="1"/>
  <c r="D266" i="1" s="1"/>
  <c r="C267" i="1" l="1"/>
  <c r="D267" i="1" s="1"/>
  <c r="C268" i="1" l="1"/>
  <c r="D268" i="1" s="1"/>
  <c r="C269" i="1" l="1"/>
  <c r="D269" i="1" s="1"/>
  <c r="C270" i="1" l="1"/>
  <c r="D270" i="1" s="1"/>
  <c r="C271" i="1" l="1"/>
  <c r="D271" i="1" s="1"/>
  <c r="C272" i="1" l="1"/>
  <c r="D272" i="1" s="1"/>
  <c r="C273" i="1" l="1"/>
  <c r="D273" i="1" s="1"/>
  <c r="C274" i="1" l="1"/>
  <c r="D274" i="1" s="1"/>
  <c r="C275" i="1" l="1"/>
  <c r="D275" i="1" s="1"/>
  <c r="C276" i="1" l="1"/>
  <c r="D276" i="1" s="1"/>
  <c r="C277" i="1" l="1"/>
  <c r="D277" i="1" s="1"/>
  <c r="C278" i="1" l="1"/>
  <c r="D278" i="1" s="1"/>
  <c r="C279" i="1" l="1"/>
  <c r="D279" i="1" s="1"/>
  <c r="C280" i="1" l="1"/>
  <c r="D280" i="1" s="1"/>
  <c r="C281" i="1" l="1"/>
  <c r="D281" i="1" s="1"/>
  <c r="C282" i="1" l="1"/>
  <c r="D282" i="1" s="1"/>
  <c r="C283" i="1" l="1"/>
  <c r="D283" i="1" s="1"/>
  <c r="C284" i="1" l="1"/>
  <c r="D284" i="1" s="1"/>
  <c r="C285" i="1" l="1"/>
  <c r="D285" i="1" s="1"/>
  <c r="C286" i="1" l="1"/>
  <c r="D286" i="1" s="1"/>
  <c r="C287" i="1" l="1"/>
  <c r="D287" i="1" s="1"/>
  <c r="C288" i="1" l="1"/>
  <c r="D288" i="1" s="1"/>
  <c r="C289" i="1" l="1"/>
  <c r="D289" i="1" s="1"/>
  <c r="C290" i="1" l="1"/>
  <c r="D290" i="1" s="1"/>
  <c r="C291" i="1" l="1"/>
  <c r="D291" i="1" s="1"/>
  <c r="C292" i="1" l="1"/>
  <c r="D292" i="1" s="1"/>
  <c r="C293" i="1" l="1"/>
  <c r="D293" i="1" s="1"/>
  <c r="C294" i="1" l="1"/>
  <c r="D294" i="1" s="1"/>
  <c r="C295" i="1" l="1"/>
  <c r="D295" i="1" s="1"/>
  <c r="C296" i="1" l="1"/>
  <c r="D296" i="1" s="1"/>
  <c r="C297" i="1" l="1"/>
  <c r="D297" i="1" s="1"/>
  <c r="C298" i="1" l="1"/>
  <c r="D298" i="1" s="1"/>
  <c r="C299" i="1" l="1"/>
  <c r="D299" i="1" s="1"/>
  <c r="C300" i="1" l="1"/>
  <c r="D300" i="1" s="1"/>
  <c r="C301" i="1" l="1"/>
  <c r="D301" i="1" s="1"/>
  <c r="C302" i="1" l="1"/>
  <c r="D302" i="1" s="1"/>
  <c r="C303" i="1" l="1"/>
  <c r="D303" i="1" s="1"/>
  <c r="C304" i="1" l="1"/>
  <c r="D304" i="1" s="1"/>
  <c r="C305" i="1" l="1"/>
  <c r="D305" i="1" s="1"/>
  <c r="C306" i="1" l="1"/>
  <c r="D306" i="1" s="1"/>
  <c r="C307" i="1" l="1"/>
  <c r="D307" i="1" s="1"/>
  <c r="C308" i="1" l="1"/>
  <c r="D308" i="1" s="1"/>
  <c r="C309" i="1" l="1"/>
  <c r="D309" i="1" s="1"/>
  <c r="C310" i="1" l="1"/>
  <c r="D310" i="1" s="1"/>
  <c r="C311" i="1" l="1"/>
  <c r="D311" i="1" s="1"/>
  <c r="C312" i="1" l="1"/>
  <c r="D312" i="1" s="1"/>
  <c r="C313" i="1" l="1"/>
  <c r="D313" i="1" s="1"/>
  <c r="C314" i="1" l="1"/>
  <c r="D314" i="1" s="1"/>
  <c r="C315" i="1" l="1"/>
  <c r="D315" i="1" s="1"/>
  <c r="C316" i="1" l="1"/>
  <c r="D316" i="1" s="1"/>
  <c r="C317" i="1" l="1"/>
  <c r="D317" i="1" s="1"/>
  <c r="C318" i="1" l="1"/>
  <c r="D318" i="1" s="1"/>
  <c r="C319" i="1" l="1"/>
  <c r="D319" i="1" s="1"/>
  <c r="C320" i="1" l="1"/>
  <c r="D320" i="1" s="1"/>
  <c r="C321" i="1" l="1"/>
  <c r="D321" i="1" s="1"/>
  <c r="C322" i="1" l="1"/>
  <c r="D322" i="1" s="1"/>
  <c r="C323" i="1" l="1"/>
  <c r="D323" i="1" s="1"/>
  <c r="C324" i="1" l="1"/>
  <c r="D324" i="1" s="1"/>
  <c r="C325" i="1" l="1"/>
  <c r="D325" i="1" s="1"/>
  <c r="C326" i="1" l="1"/>
  <c r="D326" i="1" s="1"/>
  <c r="C327" i="1" l="1"/>
  <c r="D327" i="1" s="1"/>
  <c r="C328" i="1" l="1"/>
  <c r="D328" i="1" s="1"/>
  <c r="C329" i="1" l="1"/>
  <c r="D329" i="1" s="1"/>
  <c r="C330" i="1" l="1"/>
  <c r="D330" i="1" s="1"/>
  <c r="C331" i="1" l="1"/>
  <c r="D331" i="1" s="1"/>
  <c r="C332" i="1" l="1"/>
  <c r="D332" i="1" s="1"/>
  <c r="C333" i="1" l="1"/>
  <c r="D333" i="1" s="1"/>
  <c r="C334" i="1" l="1"/>
  <c r="D334" i="1" s="1"/>
  <c r="C335" i="1" l="1"/>
  <c r="D335" i="1" s="1"/>
  <c r="C336" i="1" l="1"/>
  <c r="D336" i="1" s="1"/>
  <c r="C337" i="1" l="1"/>
  <c r="D337" i="1" s="1"/>
  <c r="C338" i="1" l="1"/>
  <c r="D338" i="1" s="1"/>
  <c r="C339" i="1" l="1"/>
  <c r="D339" i="1" s="1"/>
  <c r="C340" i="1" l="1"/>
  <c r="D340" i="1" s="1"/>
  <c r="C341" i="1" l="1"/>
  <c r="D341" i="1" s="1"/>
  <c r="C342" i="1" l="1"/>
  <c r="D342" i="1" s="1"/>
  <c r="C343" i="1" l="1"/>
  <c r="D343" i="1" s="1"/>
  <c r="C344" i="1" l="1"/>
  <c r="D344" i="1" s="1"/>
  <c r="C345" i="1" l="1"/>
  <c r="D345" i="1" s="1"/>
  <c r="C346" i="1" l="1"/>
  <c r="D346" i="1" s="1"/>
  <c r="C347" i="1" l="1"/>
  <c r="D347" i="1" s="1"/>
  <c r="C348" i="1" l="1"/>
  <c r="D348" i="1" s="1"/>
  <c r="C349" i="1" l="1"/>
  <c r="D349" i="1" s="1"/>
  <c r="C350" i="1" l="1"/>
  <c r="D350" i="1" s="1"/>
  <c r="C351" i="1" l="1"/>
  <c r="D351" i="1" s="1"/>
  <c r="C352" i="1" l="1"/>
  <c r="D352" i="1" s="1"/>
  <c r="C353" i="1" l="1"/>
  <c r="D353" i="1" s="1"/>
  <c r="C354" i="1" l="1"/>
  <c r="D354" i="1" s="1"/>
  <c r="C355" i="1" l="1"/>
  <c r="D355" i="1" s="1"/>
  <c r="C356" i="1" l="1"/>
  <c r="D356" i="1" s="1"/>
  <c r="C357" i="1" l="1"/>
  <c r="D357" i="1" s="1"/>
  <c r="C358" i="1" l="1"/>
  <c r="D358" i="1" s="1"/>
  <c r="C359" i="1" l="1"/>
  <c r="D359" i="1" s="1"/>
  <c r="C360" i="1" l="1"/>
  <c r="D360" i="1" s="1"/>
  <c r="C361" i="1" l="1"/>
  <c r="D361" i="1" s="1"/>
  <c r="C362" i="1" l="1"/>
  <c r="D362" i="1" s="1"/>
  <c r="C363" i="1" l="1"/>
  <c r="D363" i="1" s="1"/>
  <c r="C364" i="1" l="1"/>
  <c r="D364" i="1" s="1"/>
  <c r="C365" i="1" l="1"/>
  <c r="D365" i="1" s="1"/>
  <c r="C366" i="1" l="1"/>
  <c r="D366" i="1" s="1"/>
  <c r="C367" i="1" l="1"/>
  <c r="D367" i="1" s="1"/>
  <c r="C368" i="1" l="1"/>
  <c r="D368" i="1" s="1"/>
  <c r="C369" i="1" l="1"/>
  <c r="D369" i="1" s="1"/>
  <c r="C370" i="1" l="1"/>
  <c r="D370" i="1" s="1"/>
  <c r="C371" i="1" l="1"/>
  <c r="D371" i="1" s="1"/>
  <c r="C372" i="1" l="1"/>
  <c r="D372" i="1" s="1"/>
  <c r="C373" i="1" l="1"/>
  <c r="D373" i="1" s="1"/>
  <c r="C374" i="1" l="1"/>
  <c r="D374" i="1" s="1"/>
  <c r="C375" i="1" l="1"/>
  <c r="D375" i="1" s="1"/>
  <c r="C376" i="1" l="1"/>
  <c r="D376" i="1" s="1"/>
  <c r="C377" i="1" l="1"/>
  <c r="D377" i="1" s="1"/>
  <c r="C378" i="1" l="1"/>
  <c r="D378" i="1" s="1"/>
  <c r="C379" i="1" l="1"/>
  <c r="D379" i="1" s="1"/>
  <c r="C380" i="1" l="1"/>
  <c r="D380" i="1" s="1"/>
  <c r="C381" i="1" l="1"/>
  <c r="D381" i="1" s="1"/>
  <c r="C382" i="1" l="1"/>
  <c r="D382" i="1" s="1"/>
  <c r="C383" i="1" l="1"/>
  <c r="D383" i="1" s="1"/>
  <c r="C384" i="1" l="1"/>
  <c r="D384" i="1" s="1"/>
  <c r="C385" i="1" l="1"/>
  <c r="D385" i="1" s="1"/>
  <c r="C386" i="1" l="1"/>
  <c r="D386" i="1" s="1"/>
  <c r="C387" i="1" l="1"/>
  <c r="D387" i="1" s="1"/>
  <c r="C388" i="1" l="1"/>
  <c r="D388" i="1" s="1"/>
  <c r="C389" i="1" l="1"/>
  <c r="D389" i="1" s="1"/>
  <c r="C390" i="1" l="1"/>
  <c r="D390" i="1" s="1"/>
  <c r="C391" i="1" l="1"/>
  <c r="D391" i="1" s="1"/>
  <c r="C392" i="1" l="1"/>
  <c r="D392" i="1" s="1"/>
  <c r="C393" i="1" l="1"/>
  <c r="D393" i="1" s="1"/>
  <c r="C394" i="1" l="1"/>
  <c r="D394" i="1" s="1"/>
  <c r="C395" i="1" l="1"/>
  <c r="D395" i="1" s="1"/>
  <c r="C396" i="1" l="1"/>
  <c r="D396" i="1" s="1"/>
  <c r="C397" i="1" l="1"/>
  <c r="D397" i="1" s="1"/>
  <c r="C398" i="1" l="1"/>
  <c r="D398" i="1" s="1"/>
  <c r="C399" i="1" l="1"/>
  <c r="D399" i="1" s="1"/>
  <c r="C400" i="1" l="1"/>
  <c r="D400" i="1" s="1"/>
  <c r="C401" i="1" l="1"/>
  <c r="D401" i="1" s="1"/>
  <c r="C402" i="1" l="1"/>
  <c r="D402" i="1" s="1"/>
  <c r="C403" i="1" l="1"/>
  <c r="D403" i="1" s="1"/>
  <c r="C404" i="1" l="1"/>
  <c r="D404" i="1" s="1"/>
  <c r="C405" i="1" l="1"/>
  <c r="D405" i="1" s="1"/>
  <c r="C406" i="1" l="1"/>
  <c r="D406" i="1" s="1"/>
  <c r="C407" i="1" l="1"/>
  <c r="D407" i="1" s="1"/>
  <c r="C408" i="1" l="1"/>
  <c r="D408" i="1" s="1"/>
  <c r="C409" i="1" l="1"/>
  <c r="D409" i="1" s="1"/>
  <c r="C410" i="1" l="1"/>
  <c r="D410" i="1" s="1"/>
  <c r="C411" i="1" l="1"/>
  <c r="D411" i="1" s="1"/>
  <c r="C412" i="1" l="1"/>
  <c r="D412" i="1" s="1"/>
  <c r="C413" i="1" l="1"/>
  <c r="D413" i="1" s="1"/>
  <c r="C414" i="1" l="1"/>
  <c r="D414" i="1" s="1"/>
  <c r="C415" i="1" l="1"/>
  <c r="D415" i="1" s="1"/>
  <c r="C416" i="1" l="1"/>
  <c r="D416" i="1" s="1"/>
  <c r="C417" i="1" l="1"/>
  <c r="D417" i="1" s="1"/>
  <c r="C418" i="1" l="1"/>
  <c r="D418" i="1" s="1"/>
  <c r="C419" i="1" l="1"/>
  <c r="D419" i="1" s="1"/>
  <c r="C420" i="1" l="1"/>
  <c r="D420" i="1" s="1"/>
  <c r="C421" i="1" l="1"/>
  <c r="D421" i="1" s="1"/>
  <c r="C422" i="1" l="1"/>
  <c r="D422" i="1" s="1"/>
  <c r="C423" i="1" l="1"/>
  <c r="D423" i="1" s="1"/>
  <c r="C424" i="1" l="1"/>
  <c r="D424" i="1" s="1"/>
  <c r="C425" i="1" l="1"/>
  <c r="D425" i="1" s="1"/>
  <c r="C426" i="1" l="1"/>
  <c r="D426" i="1" s="1"/>
  <c r="C427" i="1" l="1"/>
  <c r="D427" i="1" s="1"/>
  <c r="C428" i="1" l="1"/>
  <c r="D428" i="1" s="1"/>
  <c r="C429" i="1" l="1"/>
  <c r="D429" i="1" s="1"/>
  <c r="C430" i="1" l="1"/>
  <c r="D430" i="1" s="1"/>
  <c r="C431" i="1" l="1"/>
  <c r="D431" i="1" s="1"/>
  <c r="C432" i="1" l="1"/>
  <c r="D432" i="1" s="1"/>
  <c r="C433" i="1" l="1"/>
  <c r="D433" i="1" s="1"/>
  <c r="C434" i="1" l="1"/>
  <c r="D434" i="1" s="1"/>
  <c r="C435" i="1" l="1"/>
  <c r="D435" i="1" s="1"/>
  <c r="C436" i="1" l="1"/>
  <c r="D436" i="1" s="1"/>
  <c r="C437" i="1" l="1"/>
  <c r="D437" i="1" s="1"/>
  <c r="C438" i="1" l="1"/>
  <c r="D438" i="1" s="1"/>
  <c r="C439" i="1" l="1"/>
  <c r="D439" i="1" s="1"/>
  <c r="C440" i="1" l="1"/>
  <c r="D440" i="1" s="1"/>
  <c r="C441" i="1" l="1"/>
  <c r="D441" i="1" s="1"/>
  <c r="C442" i="1" l="1"/>
  <c r="D442" i="1" s="1"/>
  <c r="C443" i="1" l="1"/>
  <c r="D443" i="1" s="1"/>
  <c r="C444" i="1" l="1"/>
  <c r="D444" i="1" s="1"/>
  <c r="C445" i="1" l="1"/>
  <c r="D445" i="1" s="1"/>
  <c r="C446" i="1" l="1"/>
  <c r="D446" i="1" s="1"/>
  <c r="C447" i="1" l="1"/>
  <c r="D447" i="1" s="1"/>
  <c r="C448" i="1" l="1"/>
  <c r="D448" i="1" s="1"/>
  <c r="C449" i="1" l="1"/>
  <c r="D449" i="1" s="1"/>
  <c r="C450" i="1" l="1"/>
  <c r="D450" i="1" s="1"/>
  <c r="C451" i="1" l="1"/>
  <c r="D451" i="1" s="1"/>
  <c r="C452" i="1" l="1"/>
  <c r="D452" i="1" s="1"/>
  <c r="C453" i="1" l="1"/>
  <c r="D453" i="1" s="1"/>
  <c r="C454" i="1" l="1"/>
  <c r="D454" i="1" s="1"/>
  <c r="C455" i="1" l="1"/>
  <c r="D455" i="1" s="1"/>
  <c r="C456" i="1" l="1"/>
  <c r="D456" i="1" s="1"/>
  <c r="C457" i="1" l="1"/>
  <c r="D457" i="1" s="1"/>
  <c r="C458" i="1" l="1"/>
  <c r="D458" i="1" s="1"/>
  <c r="C459" i="1" l="1"/>
  <c r="D459" i="1" s="1"/>
  <c r="C460" i="1" l="1"/>
  <c r="D460" i="1" s="1"/>
  <c r="C461" i="1" l="1"/>
  <c r="D461" i="1" s="1"/>
  <c r="C462" i="1" l="1"/>
  <c r="D462" i="1" s="1"/>
  <c r="C463" i="1" l="1"/>
  <c r="D463" i="1" s="1"/>
  <c r="C464" i="1" l="1"/>
  <c r="D464" i="1" s="1"/>
  <c r="C465" i="1" l="1"/>
  <c r="D465" i="1" s="1"/>
  <c r="C466" i="1" l="1"/>
  <c r="D466" i="1" s="1"/>
  <c r="C467" i="1" l="1"/>
  <c r="D467" i="1" s="1"/>
  <c r="C468" i="1" l="1"/>
  <c r="D468" i="1" s="1"/>
  <c r="C469" i="1" l="1"/>
  <c r="D469" i="1" s="1"/>
  <c r="C470" i="1" l="1"/>
  <c r="D470" i="1" s="1"/>
  <c r="C471" i="1" l="1"/>
  <c r="D471" i="1" s="1"/>
  <c r="C472" i="1" l="1"/>
  <c r="D472" i="1" s="1"/>
  <c r="C473" i="1" l="1"/>
  <c r="D473" i="1" s="1"/>
  <c r="C474" i="1" l="1"/>
  <c r="D474" i="1" s="1"/>
  <c r="C475" i="1" l="1"/>
  <c r="D475" i="1" s="1"/>
  <c r="C476" i="1" l="1"/>
  <c r="D476" i="1" s="1"/>
  <c r="C477" i="1" l="1"/>
  <c r="D477" i="1" s="1"/>
  <c r="C478" i="1" l="1"/>
  <c r="D478" i="1" s="1"/>
  <c r="C479" i="1" l="1"/>
  <c r="D479" i="1" s="1"/>
  <c r="C480" i="1" l="1"/>
  <c r="D480" i="1" s="1"/>
  <c r="C481" i="1" l="1"/>
  <c r="D481" i="1" s="1"/>
  <c r="C482" i="1" l="1"/>
  <c r="D482" i="1" s="1"/>
  <c r="C483" i="1" l="1"/>
  <c r="D483" i="1" s="1"/>
  <c r="C484" i="1" l="1"/>
  <c r="D484" i="1" s="1"/>
  <c r="C485" i="1" l="1"/>
  <c r="D485" i="1" s="1"/>
  <c r="C486" i="1" l="1"/>
  <c r="D486" i="1" s="1"/>
  <c r="C487" i="1" l="1"/>
  <c r="D487" i="1" s="1"/>
  <c r="C488" i="1" l="1"/>
  <c r="D488" i="1" s="1"/>
  <c r="C489" i="1" l="1"/>
  <c r="D489" i="1" s="1"/>
  <c r="C490" i="1" l="1"/>
  <c r="D490" i="1" s="1"/>
  <c r="C491" i="1" l="1"/>
  <c r="D491" i="1" s="1"/>
  <c r="C492" i="1" l="1"/>
  <c r="D492" i="1" s="1"/>
  <c r="C493" i="1" l="1"/>
  <c r="D493" i="1" s="1"/>
  <c r="C494" i="1" l="1"/>
  <c r="D494" i="1" s="1"/>
  <c r="C495" i="1" l="1"/>
  <c r="D495" i="1" s="1"/>
  <c r="C496" i="1" l="1"/>
  <c r="D496" i="1" s="1"/>
  <c r="C497" i="1" l="1"/>
  <c r="D497" i="1" s="1"/>
  <c r="C498" i="1" l="1"/>
  <c r="D498" i="1" s="1"/>
  <c r="C499" i="1" l="1"/>
  <c r="D499" i="1" s="1"/>
  <c r="C500" i="1" l="1"/>
  <c r="D500" i="1" s="1"/>
  <c r="C501" i="1" l="1"/>
  <c r="D501" i="1" s="1"/>
  <c r="C502" i="1" l="1"/>
  <c r="D502" i="1" s="1"/>
  <c r="C503" i="1" l="1"/>
  <c r="D503" i="1" s="1"/>
  <c r="C504" i="1" l="1"/>
  <c r="D504" i="1" s="1"/>
  <c r="C505" i="1" l="1"/>
  <c r="D505" i="1" s="1"/>
  <c r="C506" i="1" l="1"/>
  <c r="D506" i="1" s="1"/>
  <c r="C507" i="1" l="1"/>
  <c r="D507" i="1" s="1"/>
  <c r="C508" i="1" l="1"/>
  <c r="D508" i="1" s="1"/>
  <c r="C509" i="1" l="1"/>
  <c r="D509" i="1" s="1"/>
  <c r="C510" i="1" l="1"/>
  <c r="D510" i="1" s="1"/>
  <c r="C511" i="1" l="1"/>
  <c r="D511" i="1" s="1"/>
  <c r="C512" i="1" l="1"/>
  <c r="D512" i="1" s="1"/>
  <c r="C513" i="1" l="1"/>
  <c r="D513" i="1" s="1"/>
  <c r="C514" i="1" l="1"/>
  <c r="D514" i="1" s="1"/>
  <c r="C515" i="1" l="1"/>
  <c r="D515" i="1" s="1"/>
  <c r="C516" i="1" l="1"/>
  <c r="D516" i="1" s="1"/>
  <c r="C517" i="1" l="1"/>
  <c r="D517" i="1" s="1"/>
  <c r="C518" i="1" l="1"/>
  <c r="D518" i="1" s="1"/>
  <c r="C519" i="1" l="1"/>
  <c r="D519" i="1" s="1"/>
  <c r="C520" i="1" l="1"/>
  <c r="D520" i="1" s="1"/>
  <c r="C521" i="1" l="1"/>
  <c r="D521" i="1" s="1"/>
  <c r="C522" i="1" l="1"/>
  <c r="D522" i="1" s="1"/>
  <c r="C523" i="1" l="1"/>
  <c r="D523" i="1" s="1"/>
  <c r="C524" i="1" l="1"/>
  <c r="D524" i="1" s="1"/>
  <c r="C525" i="1" l="1"/>
  <c r="D525" i="1" s="1"/>
  <c r="C526" i="1" l="1"/>
  <c r="D526" i="1" s="1"/>
  <c r="C527" i="1" l="1"/>
  <c r="D527" i="1" s="1"/>
  <c r="C528" i="1" l="1"/>
  <c r="D528" i="1" s="1"/>
  <c r="C529" i="1" l="1"/>
  <c r="D529" i="1" s="1"/>
  <c r="C530" i="1" l="1"/>
  <c r="D530" i="1" s="1"/>
  <c r="C531" i="1" l="1"/>
  <c r="D531" i="1" s="1"/>
  <c r="C532" i="1" l="1"/>
  <c r="D532" i="1" s="1"/>
  <c r="C533" i="1" l="1"/>
  <c r="D533" i="1" s="1"/>
  <c r="C534" i="1" l="1"/>
  <c r="D534" i="1" s="1"/>
  <c r="C535" i="1" l="1"/>
  <c r="D535" i="1" s="1"/>
  <c r="C536" i="1" l="1"/>
  <c r="D536" i="1" s="1"/>
  <c r="C537" i="1" l="1"/>
  <c r="D537" i="1" s="1"/>
  <c r="C538" i="1" l="1"/>
  <c r="D538" i="1" s="1"/>
  <c r="C539" i="1" l="1"/>
  <c r="D539" i="1" s="1"/>
  <c r="C540" i="1" l="1"/>
  <c r="D540" i="1" s="1"/>
  <c r="C541" i="1" l="1"/>
  <c r="D541" i="1" s="1"/>
  <c r="C542" i="1" l="1"/>
  <c r="D542" i="1" s="1"/>
  <c r="C543" i="1" l="1"/>
  <c r="D543" i="1" s="1"/>
  <c r="C544" i="1" l="1"/>
  <c r="D544" i="1" s="1"/>
  <c r="C545" i="1" l="1"/>
  <c r="D545" i="1" s="1"/>
  <c r="C546" i="1" l="1"/>
  <c r="D546" i="1" s="1"/>
  <c r="C547" i="1" l="1"/>
  <c r="D547" i="1" s="1"/>
  <c r="C548" i="1" l="1"/>
  <c r="D548" i="1" s="1"/>
  <c r="C549" i="1" l="1"/>
  <c r="D549" i="1" s="1"/>
  <c r="C550" i="1" l="1"/>
  <c r="D550" i="1" s="1"/>
  <c r="C551" i="1" l="1"/>
  <c r="D551" i="1" s="1"/>
  <c r="C552" i="1" l="1"/>
  <c r="D552" i="1" s="1"/>
  <c r="C553" i="1" l="1"/>
  <c r="D553" i="1" s="1"/>
  <c r="C554" i="1" l="1"/>
  <c r="D554" i="1" s="1"/>
  <c r="C555" i="1" l="1"/>
  <c r="D555" i="1" s="1"/>
  <c r="C556" i="1" l="1"/>
  <c r="D556" i="1" s="1"/>
  <c r="C557" i="1" l="1"/>
  <c r="D557" i="1" s="1"/>
  <c r="C558" i="1" l="1"/>
  <c r="D558" i="1" s="1"/>
  <c r="C559" i="1" l="1"/>
  <c r="D559" i="1" s="1"/>
  <c r="C560" i="1" l="1"/>
  <c r="D560" i="1" s="1"/>
  <c r="C561" i="1" l="1"/>
  <c r="D561" i="1" s="1"/>
  <c r="C562" i="1" l="1"/>
  <c r="D562" i="1" s="1"/>
  <c r="C563" i="1" l="1"/>
  <c r="D563" i="1" s="1"/>
  <c r="C564" i="1" l="1"/>
  <c r="D564" i="1" s="1"/>
  <c r="C565" i="1" l="1"/>
  <c r="D565" i="1" s="1"/>
  <c r="C566" i="1" l="1"/>
  <c r="D566" i="1" s="1"/>
  <c r="C567" i="1" l="1"/>
  <c r="D567" i="1" s="1"/>
  <c r="C568" i="1" l="1"/>
  <c r="D568" i="1" s="1"/>
  <c r="C569" i="1" l="1"/>
  <c r="D569" i="1" s="1"/>
  <c r="C570" i="1" l="1"/>
  <c r="D570" i="1" s="1"/>
  <c r="C571" i="1" l="1"/>
  <c r="D571" i="1" s="1"/>
  <c r="C572" i="1" l="1"/>
  <c r="D572" i="1" s="1"/>
  <c r="C573" i="1" l="1"/>
  <c r="D573" i="1" s="1"/>
  <c r="C574" i="1" l="1"/>
  <c r="D574" i="1" s="1"/>
  <c r="C575" i="1" l="1"/>
  <c r="D575" i="1" s="1"/>
  <c r="C576" i="1" l="1"/>
  <c r="D576" i="1" s="1"/>
  <c r="C577" i="1" l="1"/>
  <c r="D577" i="1" s="1"/>
  <c r="C578" i="1" l="1"/>
  <c r="D578" i="1" s="1"/>
  <c r="C579" i="1" l="1"/>
  <c r="D579" i="1" s="1"/>
  <c r="C580" i="1" l="1"/>
  <c r="D580" i="1" s="1"/>
  <c r="C581" i="1" l="1"/>
  <c r="D581" i="1" s="1"/>
  <c r="C582" i="1" l="1"/>
  <c r="D582" i="1" s="1"/>
  <c r="C583" i="1" l="1"/>
  <c r="D583" i="1" s="1"/>
  <c r="C584" i="1" l="1"/>
  <c r="D584" i="1" s="1"/>
  <c r="C585" i="1" l="1"/>
  <c r="D585" i="1" s="1"/>
  <c r="C586" i="1" l="1"/>
  <c r="D586" i="1" s="1"/>
  <c r="C587" i="1" l="1"/>
  <c r="D587" i="1" s="1"/>
  <c r="C588" i="1" l="1"/>
  <c r="D588" i="1" s="1"/>
  <c r="C589" i="1" l="1"/>
  <c r="D589" i="1" s="1"/>
  <c r="C590" i="1" l="1"/>
  <c r="D590" i="1" s="1"/>
  <c r="C591" i="1" l="1"/>
  <c r="D591" i="1" s="1"/>
  <c r="C592" i="1" l="1"/>
  <c r="D592" i="1" s="1"/>
  <c r="C593" i="1" l="1"/>
  <c r="D593" i="1" s="1"/>
  <c r="C594" i="1" l="1"/>
  <c r="D594" i="1" s="1"/>
  <c r="C595" i="1" l="1"/>
  <c r="D595" i="1" s="1"/>
  <c r="C596" i="1" l="1"/>
  <c r="D596" i="1" s="1"/>
  <c r="C597" i="1" l="1"/>
  <c r="D597" i="1" s="1"/>
  <c r="C598" i="1" l="1"/>
  <c r="D598" i="1" s="1"/>
  <c r="C599" i="1" l="1"/>
  <c r="D599" i="1" s="1"/>
  <c r="C600" i="1" l="1"/>
  <c r="D600" i="1" s="1"/>
  <c r="C601" i="1" l="1"/>
  <c r="D601" i="1" s="1"/>
  <c r="C602" i="1" l="1"/>
  <c r="D602" i="1" s="1"/>
  <c r="C603" i="1" l="1"/>
  <c r="D603" i="1" s="1"/>
  <c r="C604" i="1" l="1"/>
  <c r="D604" i="1" s="1"/>
  <c r="C605" i="1" l="1"/>
  <c r="D605" i="1" s="1"/>
  <c r="C606" i="1" l="1"/>
  <c r="D606" i="1" s="1"/>
  <c r="C607" i="1" l="1"/>
  <c r="D607" i="1" s="1"/>
  <c r="C608" i="1" l="1"/>
  <c r="D608" i="1" s="1"/>
  <c r="C609" i="1" l="1"/>
  <c r="D609" i="1" s="1"/>
  <c r="C610" i="1" l="1"/>
  <c r="D610" i="1" s="1"/>
  <c r="C611" i="1" l="1"/>
  <c r="D611" i="1" s="1"/>
  <c r="C612" i="1" l="1"/>
  <c r="D612" i="1" s="1"/>
  <c r="C613" i="1" l="1"/>
  <c r="D613" i="1" s="1"/>
  <c r="C614" i="1" l="1"/>
  <c r="D614" i="1" s="1"/>
  <c r="C615" i="1" l="1"/>
  <c r="D615" i="1" s="1"/>
  <c r="C616" i="1" l="1"/>
  <c r="D616" i="1" s="1"/>
  <c r="C617" i="1" l="1"/>
  <c r="D617" i="1" s="1"/>
  <c r="C618" i="1" l="1"/>
  <c r="D618" i="1" s="1"/>
  <c r="C619" i="1" l="1"/>
  <c r="D619" i="1" s="1"/>
  <c r="C620" i="1" l="1"/>
  <c r="D620" i="1" s="1"/>
  <c r="C621" i="1" l="1"/>
  <c r="D621" i="1" s="1"/>
  <c r="C622" i="1" l="1"/>
  <c r="D622" i="1" s="1"/>
  <c r="C623" i="1" l="1"/>
  <c r="D623" i="1" s="1"/>
  <c r="C624" i="1" l="1"/>
  <c r="D624" i="1" s="1"/>
  <c r="C625" i="1" l="1"/>
  <c r="D625" i="1" s="1"/>
  <c r="C626" i="1" l="1"/>
  <c r="D626" i="1" s="1"/>
  <c r="C627" i="1" l="1"/>
  <c r="D627" i="1" s="1"/>
  <c r="C628" i="1" l="1"/>
  <c r="D628" i="1" s="1"/>
  <c r="C629" i="1" l="1"/>
  <c r="D629" i="1" s="1"/>
  <c r="C630" i="1" l="1"/>
  <c r="D630" i="1" s="1"/>
  <c r="C631" i="1" l="1"/>
  <c r="D631" i="1" s="1"/>
  <c r="C632" i="1" l="1"/>
  <c r="D632" i="1" s="1"/>
  <c r="C633" i="1" l="1"/>
  <c r="D633" i="1" s="1"/>
  <c r="C634" i="1" l="1"/>
  <c r="D634" i="1" s="1"/>
  <c r="C635" i="1" l="1"/>
  <c r="D635" i="1" s="1"/>
  <c r="C636" i="1" l="1"/>
  <c r="D636" i="1" s="1"/>
  <c r="C637" i="1" l="1"/>
  <c r="D637" i="1" s="1"/>
  <c r="C638" i="1" l="1"/>
  <c r="D638" i="1" s="1"/>
  <c r="C639" i="1" l="1"/>
  <c r="D639" i="1" s="1"/>
  <c r="C640" i="1" l="1"/>
  <c r="D640" i="1" s="1"/>
  <c r="C641" i="1" l="1"/>
  <c r="D641" i="1" s="1"/>
  <c r="C642" i="1" l="1"/>
  <c r="D642" i="1" s="1"/>
  <c r="C643" i="1" l="1"/>
  <c r="D643" i="1" s="1"/>
  <c r="C644" i="1" l="1"/>
  <c r="D644" i="1" s="1"/>
  <c r="C645" i="1" l="1"/>
  <c r="D645" i="1" s="1"/>
  <c r="C646" i="1" l="1"/>
  <c r="D646" i="1" s="1"/>
  <c r="C647" i="1" l="1"/>
  <c r="D647" i="1" s="1"/>
  <c r="C648" i="1" l="1"/>
  <c r="D648" i="1" s="1"/>
  <c r="C649" i="1" l="1"/>
  <c r="D649" i="1" s="1"/>
  <c r="C650" i="1" l="1"/>
  <c r="D650" i="1" s="1"/>
  <c r="C651" i="1" l="1"/>
  <c r="D651" i="1" s="1"/>
  <c r="C652" i="1" l="1"/>
  <c r="D652" i="1" s="1"/>
  <c r="C653" i="1" l="1"/>
  <c r="D653" i="1" s="1"/>
  <c r="C654" i="1" l="1"/>
  <c r="D654" i="1" s="1"/>
  <c r="C655" i="1" l="1"/>
  <c r="D655" i="1" s="1"/>
  <c r="C656" i="1" l="1"/>
  <c r="D656" i="1" s="1"/>
  <c r="C657" i="1" l="1"/>
  <c r="D657" i="1" s="1"/>
  <c r="C658" i="1" l="1"/>
  <c r="D658" i="1" s="1"/>
  <c r="C659" i="1" l="1"/>
  <c r="D659" i="1" s="1"/>
  <c r="C660" i="1" l="1"/>
  <c r="D660" i="1" s="1"/>
  <c r="C661" i="1" l="1"/>
  <c r="D661" i="1" s="1"/>
  <c r="C662" i="1" l="1"/>
  <c r="D662" i="1" s="1"/>
  <c r="C663" i="1" l="1"/>
  <c r="D663" i="1" s="1"/>
  <c r="C664" i="1" l="1"/>
  <c r="D664" i="1" s="1"/>
  <c r="C665" i="1" l="1"/>
  <c r="D665" i="1" s="1"/>
  <c r="C666" i="1" l="1"/>
  <c r="D666" i="1" s="1"/>
  <c r="C667" i="1" l="1"/>
  <c r="D667" i="1" s="1"/>
  <c r="C668" i="1" l="1"/>
  <c r="D668" i="1" s="1"/>
  <c r="C669" i="1" l="1"/>
  <c r="D669" i="1" s="1"/>
  <c r="C670" i="1" l="1"/>
  <c r="D670" i="1" s="1"/>
  <c r="C671" i="1" l="1"/>
  <c r="D671" i="1" s="1"/>
  <c r="C672" i="1" l="1"/>
  <c r="D672" i="1" s="1"/>
  <c r="C673" i="1" l="1"/>
  <c r="D673" i="1" s="1"/>
  <c r="C674" i="1" l="1"/>
  <c r="D674" i="1" s="1"/>
  <c r="C675" i="1" l="1"/>
  <c r="D675" i="1" s="1"/>
  <c r="C676" i="1" l="1"/>
  <c r="D676" i="1" s="1"/>
  <c r="C677" i="1" l="1"/>
  <c r="D677" i="1" s="1"/>
  <c r="C678" i="1" l="1"/>
  <c r="D678" i="1" s="1"/>
  <c r="C679" i="1" l="1"/>
  <c r="D679" i="1" s="1"/>
  <c r="C680" i="1" l="1"/>
  <c r="D680" i="1" s="1"/>
  <c r="C681" i="1" l="1"/>
  <c r="D681" i="1" s="1"/>
  <c r="C682" i="1" l="1"/>
  <c r="D682" i="1" s="1"/>
  <c r="C683" i="1" l="1"/>
  <c r="D683" i="1" s="1"/>
  <c r="C684" i="1" l="1"/>
  <c r="D684" i="1" s="1"/>
  <c r="C685" i="1" l="1"/>
  <c r="D685" i="1" s="1"/>
  <c r="C686" i="1" l="1"/>
  <c r="D686" i="1" s="1"/>
  <c r="C687" i="1" l="1"/>
  <c r="D687" i="1" s="1"/>
  <c r="C688" i="1" l="1"/>
  <c r="D688" i="1" s="1"/>
  <c r="C689" i="1" l="1"/>
  <c r="D689" i="1" s="1"/>
  <c r="C690" i="1" l="1"/>
  <c r="D690" i="1" s="1"/>
  <c r="C691" i="1" l="1"/>
  <c r="D691" i="1" s="1"/>
  <c r="C692" i="1" l="1"/>
  <c r="D692" i="1" s="1"/>
  <c r="C693" i="1" l="1"/>
  <c r="D693" i="1" s="1"/>
  <c r="C694" i="1" l="1"/>
  <c r="D694" i="1" s="1"/>
  <c r="C695" i="1" l="1"/>
  <c r="D695" i="1" s="1"/>
  <c r="C696" i="1" l="1"/>
  <c r="D696" i="1" s="1"/>
  <c r="C697" i="1" l="1"/>
  <c r="D697" i="1" s="1"/>
  <c r="C698" i="1" l="1"/>
  <c r="D698" i="1" s="1"/>
  <c r="C699" i="1" l="1"/>
  <c r="D699" i="1" s="1"/>
  <c r="C700" i="1" l="1"/>
  <c r="D700" i="1" s="1"/>
  <c r="C701" i="1" l="1"/>
  <c r="D701" i="1" s="1"/>
  <c r="C702" i="1" l="1"/>
  <c r="D702" i="1" s="1"/>
  <c r="C703" i="1" l="1"/>
  <c r="D703" i="1" s="1"/>
  <c r="C704" i="1" l="1"/>
  <c r="D704" i="1" s="1"/>
  <c r="C705" i="1" l="1"/>
  <c r="D705" i="1" s="1"/>
  <c r="C706" i="1" l="1"/>
  <c r="D706" i="1" s="1"/>
  <c r="C707" i="1" l="1"/>
  <c r="D707" i="1" s="1"/>
  <c r="C708" i="1" l="1"/>
  <c r="D708" i="1" s="1"/>
  <c r="C709" i="1" l="1"/>
  <c r="D709" i="1" s="1"/>
  <c r="C710" i="1" l="1"/>
  <c r="D710" i="1" s="1"/>
  <c r="C711" i="1" l="1"/>
  <c r="D711" i="1" s="1"/>
  <c r="C712" i="1" l="1"/>
  <c r="D712" i="1" s="1"/>
  <c r="C713" i="1" l="1"/>
  <c r="D713" i="1" s="1"/>
  <c r="C714" i="1" l="1"/>
  <c r="D714" i="1" s="1"/>
  <c r="C715" i="1" l="1"/>
  <c r="D715" i="1" s="1"/>
  <c r="C716" i="1" l="1"/>
  <c r="D716" i="1" s="1"/>
  <c r="C717" i="1" l="1"/>
  <c r="D717" i="1" s="1"/>
  <c r="C718" i="1" l="1"/>
  <c r="D718" i="1" s="1"/>
  <c r="C719" i="1" l="1"/>
  <c r="D719" i="1" s="1"/>
  <c r="C720" i="1" l="1"/>
  <c r="D720" i="1" s="1"/>
  <c r="C721" i="1" l="1"/>
  <c r="D721" i="1" s="1"/>
  <c r="C722" i="1" l="1"/>
  <c r="D722" i="1" s="1"/>
  <c r="C723" i="1" l="1"/>
  <c r="D723" i="1" s="1"/>
  <c r="C724" i="1" l="1"/>
  <c r="D724" i="1" s="1"/>
  <c r="C725" i="1" l="1"/>
  <c r="D725" i="1" s="1"/>
  <c r="C726" i="1" l="1"/>
  <c r="D726" i="1" s="1"/>
  <c r="C727" i="1" l="1"/>
  <c r="D727" i="1" s="1"/>
  <c r="C728" i="1" l="1"/>
  <c r="D728" i="1" s="1"/>
  <c r="C729" i="1" l="1"/>
  <c r="D729" i="1" s="1"/>
  <c r="C730" i="1" l="1"/>
  <c r="D730" i="1" s="1"/>
  <c r="C731" i="1" l="1"/>
  <c r="D731" i="1" s="1"/>
  <c r="C732" i="1" l="1"/>
  <c r="D732" i="1" s="1"/>
  <c r="C733" i="1" l="1"/>
  <c r="D733" i="1" s="1"/>
  <c r="C734" i="1" l="1"/>
  <c r="D734" i="1" s="1"/>
  <c r="C735" i="1" l="1"/>
  <c r="D735" i="1" s="1"/>
  <c r="C736" i="1" l="1"/>
  <c r="D736" i="1" s="1"/>
  <c r="C737" i="1" l="1"/>
  <c r="D737" i="1" s="1"/>
  <c r="C738" i="1" l="1"/>
  <c r="D738" i="1" s="1"/>
  <c r="C739" i="1" l="1"/>
  <c r="D739" i="1" s="1"/>
  <c r="C740" i="1" l="1"/>
  <c r="D740" i="1" s="1"/>
  <c r="C741" i="1" l="1"/>
  <c r="D741" i="1" s="1"/>
  <c r="C742" i="1" l="1"/>
  <c r="D742" i="1" s="1"/>
  <c r="C743" i="1" l="1"/>
  <c r="D743" i="1" s="1"/>
  <c r="C744" i="1" l="1"/>
  <c r="D744" i="1" s="1"/>
  <c r="C745" i="1" l="1"/>
  <c r="D745" i="1" s="1"/>
  <c r="C746" i="1" l="1"/>
  <c r="D746" i="1" s="1"/>
  <c r="C747" i="1" l="1"/>
  <c r="D747" i="1" s="1"/>
  <c r="C748" i="1" l="1"/>
  <c r="D748" i="1" s="1"/>
  <c r="C749" i="1" l="1"/>
  <c r="D749" i="1" s="1"/>
  <c r="C750" i="1" l="1"/>
  <c r="D750" i="1" s="1"/>
  <c r="C751" i="1" l="1"/>
  <c r="D751" i="1" s="1"/>
  <c r="C752" i="1" l="1"/>
  <c r="D752" i="1" s="1"/>
  <c r="C753" i="1" l="1"/>
  <c r="D753" i="1" s="1"/>
  <c r="C754" i="1" l="1"/>
  <c r="D754" i="1" s="1"/>
  <c r="C755" i="1" l="1"/>
  <c r="D755" i="1" s="1"/>
  <c r="C756" i="1" l="1"/>
  <c r="D756" i="1" s="1"/>
  <c r="C757" i="1" l="1"/>
  <c r="D757" i="1" s="1"/>
  <c r="C758" i="1" l="1"/>
  <c r="D758" i="1" s="1"/>
  <c r="C759" i="1" l="1"/>
  <c r="D759" i="1" s="1"/>
  <c r="C760" i="1" l="1"/>
  <c r="D760" i="1" s="1"/>
  <c r="C761" i="1" l="1"/>
  <c r="D761" i="1" s="1"/>
  <c r="C762" i="1" l="1"/>
  <c r="D762" i="1" s="1"/>
  <c r="C763" i="1" l="1"/>
  <c r="D763" i="1" s="1"/>
  <c r="C764" i="1" l="1"/>
  <c r="D764" i="1" s="1"/>
  <c r="C765" i="1" l="1"/>
  <c r="D765" i="1" s="1"/>
  <c r="C766" i="1" l="1"/>
  <c r="D766" i="1" s="1"/>
  <c r="C767" i="1" l="1"/>
  <c r="D767" i="1" s="1"/>
  <c r="C768" i="1" l="1"/>
  <c r="D768" i="1" s="1"/>
  <c r="C769" i="1" l="1"/>
  <c r="D769" i="1" s="1"/>
  <c r="C770" i="1" l="1"/>
  <c r="D770" i="1" s="1"/>
  <c r="C771" i="1" l="1"/>
  <c r="D771" i="1" s="1"/>
  <c r="C772" i="1" l="1"/>
  <c r="D772" i="1" s="1"/>
  <c r="C773" i="1" l="1"/>
  <c r="D773" i="1" s="1"/>
  <c r="C774" i="1" l="1"/>
  <c r="D774" i="1" s="1"/>
  <c r="C775" i="1" l="1"/>
  <c r="D775" i="1" s="1"/>
  <c r="C776" i="1" l="1"/>
  <c r="D776" i="1" s="1"/>
  <c r="C777" i="1" l="1"/>
  <c r="D777" i="1" s="1"/>
  <c r="C778" i="1" l="1"/>
  <c r="D778" i="1" s="1"/>
  <c r="C779" i="1" l="1"/>
  <c r="D779" i="1" s="1"/>
  <c r="C780" i="1" l="1"/>
  <c r="D780" i="1" s="1"/>
  <c r="C781" i="1" l="1"/>
  <c r="D781" i="1" s="1"/>
  <c r="C782" i="1" l="1"/>
  <c r="D782" i="1" s="1"/>
  <c r="C783" i="1" l="1"/>
  <c r="D783" i="1" s="1"/>
  <c r="C784" i="1" l="1"/>
  <c r="D784" i="1" s="1"/>
  <c r="C785" i="1" l="1"/>
  <c r="D785" i="1" s="1"/>
  <c r="C786" i="1" l="1"/>
  <c r="D786" i="1" s="1"/>
  <c r="C787" i="1" l="1"/>
  <c r="D787" i="1" s="1"/>
  <c r="C788" i="1" l="1"/>
  <c r="D788" i="1" s="1"/>
  <c r="C789" i="1" l="1"/>
  <c r="D789" i="1" s="1"/>
  <c r="C790" i="1" l="1"/>
  <c r="D790" i="1" s="1"/>
  <c r="C791" i="1" l="1"/>
  <c r="D791" i="1" s="1"/>
  <c r="C792" i="1" l="1"/>
  <c r="D792" i="1" s="1"/>
  <c r="C793" i="1" l="1"/>
  <c r="D793" i="1" s="1"/>
  <c r="C794" i="1" l="1"/>
  <c r="D794" i="1" s="1"/>
  <c r="C795" i="1" l="1"/>
  <c r="D795" i="1" s="1"/>
  <c r="C796" i="1" l="1"/>
  <c r="D796" i="1" s="1"/>
  <c r="C797" i="1" l="1"/>
  <c r="D797" i="1" s="1"/>
  <c r="C798" i="1" l="1"/>
  <c r="D798" i="1" s="1"/>
  <c r="C799" i="1" l="1"/>
  <c r="D799" i="1" s="1"/>
  <c r="C800" i="1" l="1"/>
  <c r="D800" i="1" s="1"/>
  <c r="C801" i="1" l="1"/>
  <c r="D801" i="1" s="1"/>
  <c r="C802" i="1" l="1"/>
  <c r="D802" i="1" s="1"/>
  <c r="C803" i="1" l="1"/>
  <c r="D803" i="1" s="1"/>
  <c r="C804" i="1" l="1"/>
  <c r="D804" i="1" s="1"/>
  <c r="C805" i="1" l="1"/>
  <c r="D805" i="1" s="1"/>
  <c r="C806" i="1" l="1"/>
  <c r="D806" i="1" s="1"/>
  <c r="C807" i="1" l="1"/>
  <c r="D807" i="1" s="1"/>
  <c r="C808" i="1" l="1"/>
  <c r="D808" i="1" s="1"/>
  <c r="C809" i="1" l="1"/>
  <c r="D809" i="1" s="1"/>
  <c r="C810" i="1" l="1"/>
  <c r="D810" i="1" s="1"/>
  <c r="C811" i="1" l="1"/>
  <c r="D811" i="1" s="1"/>
  <c r="C812" i="1" l="1"/>
  <c r="D812" i="1" s="1"/>
  <c r="C813" i="1" l="1"/>
  <c r="D813" i="1" s="1"/>
  <c r="C814" i="1" l="1"/>
  <c r="D814" i="1" s="1"/>
  <c r="C815" i="1" l="1"/>
  <c r="D815" i="1" s="1"/>
  <c r="C816" i="1" l="1"/>
  <c r="D816" i="1" s="1"/>
  <c r="C817" i="1" l="1"/>
  <c r="D817" i="1" s="1"/>
  <c r="C818" i="1" l="1"/>
  <c r="D818" i="1" s="1"/>
  <c r="C819" i="1" l="1"/>
  <c r="D819" i="1" s="1"/>
  <c r="C820" i="1" l="1"/>
  <c r="D820" i="1" s="1"/>
  <c r="C821" i="1" l="1"/>
  <c r="D821" i="1" s="1"/>
  <c r="C822" i="1" l="1"/>
  <c r="D822" i="1" s="1"/>
  <c r="C823" i="1" l="1"/>
  <c r="D823" i="1" s="1"/>
  <c r="C824" i="1" l="1"/>
  <c r="D824" i="1" s="1"/>
  <c r="C825" i="1" l="1"/>
  <c r="D825" i="1" s="1"/>
  <c r="C826" i="1" l="1"/>
  <c r="D826" i="1" s="1"/>
  <c r="C827" i="1" l="1"/>
  <c r="D827" i="1" s="1"/>
  <c r="C828" i="1" l="1"/>
  <c r="D828" i="1" s="1"/>
  <c r="C829" i="1" l="1"/>
  <c r="D829" i="1" s="1"/>
  <c r="C830" i="1" l="1"/>
  <c r="D830" i="1" s="1"/>
  <c r="C831" i="1" l="1"/>
  <c r="D831" i="1" s="1"/>
  <c r="C832" i="1" l="1"/>
  <c r="D832" i="1" s="1"/>
  <c r="C833" i="1" l="1"/>
  <c r="D833" i="1" s="1"/>
  <c r="C834" i="1" l="1"/>
  <c r="D834" i="1" s="1"/>
  <c r="C835" i="1" l="1"/>
  <c r="D835" i="1" s="1"/>
  <c r="C836" i="1" l="1"/>
  <c r="D836" i="1" s="1"/>
  <c r="C837" i="1" l="1"/>
  <c r="D837" i="1" s="1"/>
  <c r="C838" i="1" l="1"/>
  <c r="D838" i="1" s="1"/>
  <c r="C839" i="1" l="1"/>
  <c r="D839" i="1" s="1"/>
  <c r="C840" i="1" l="1"/>
  <c r="D840" i="1" s="1"/>
  <c r="C841" i="1" l="1"/>
  <c r="D841" i="1" s="1"/>
  <c r="C842" i="1" l="1"/>
  <c r="D842" i="1" s="1"/>
  <c r="C843" i="1" l="1"/>
  <c r="D843" i="1" s="1"/>
  <c r="C844" i="1" l="1"/>
  <c r="D844" i="1" s="1"/>
  <c r="C845" i="1" l="1"/>
  <c r="D845" i="1" s="1"/>
  <c r="C846" i="1" l="1"/>
  <c r="D846" i="1" s="1"/>
  <c r="C847" i="1" l="1"/>
  <c r="D847" i="1" s="1"/>
  <c r="C848" i="1" l="1"/>
  <c r="D848" i="1" s="1"/>
  <c r="C849" i="1" l="1"/>
  <c r="D849" i="1" s="1"/>
  <c r="C850" i="1" l="1"/>
  <c r="D850" i="1" s="1"/>
  <c r="C851" i="1" l="1"/>
  <c r="D851" i="1" s="1"/>
  <c r="C852" i="1" l="1"/>
  <c r="D852" i="1" s="1"/>
  <c r="C853" i="1" l="1"/>
  <c r="D853" i="1" s="1"/>
  <c r="C854" i="1" l="1"/>
  <c r="D854" i="1" s="1"/>
  <c r="C855" i="1" l="1"/>
  <c r="D855" i="1" s="1"/>
  <c r="C856" i="1" l="1"/>
  <c r="D856" i="1" s="1"/>
  <c r="C857" i="1" l="1"/>
  <c r="D857" i="1" s="1"/>
  <c r="C858" i="1" l="1"/>
  <c r="D858" i="1" s="1"/>
  <c r="C859" i="1" l="1"/>
  <c r="D859" i="1" s="1"/>
  <c r="C860" i="1" l="1"/>
  <c r="D860" i="1" s="1"/>
  <c r="C861" i="1" l="1"/>
  <c r="D861" i="1" s="1"/>
  <c r="C862" i="1" l="1"/>
  <c r="D862" i="1" s="1"/>
  <c r="C863" i="1" l="1"/>
  <c r="D863" i="1" s="1"/>
  <c r="C864" i="1" l="1"/>
  <c r="D864" i="1" s="1"/>
  <c r="C865" i="1" l="1"/>
  <c r="D865" i="1" s="1"/>
  <c r="C866" i="1" l="1"/>
  <c r="D866" i="1" s="1"/>
  <c r="C867" i="1" l="1"/>
  <c r="D867" i="1" s="1"/>
  <c r="C868" i="1" l="1"/>
  <c r="D868" i="1" s="1"/>
  <c r="C869" i="1" l="1"/>
  <c r="D869" i="1" s="1"/>
  <c r="C870" i="1" l="1"/>
  <c r="D870" i="1" s="1"/>
  <c r="C871" i="1" l="1"/>
  <c r="D871" i="1" s="1"/>
  <c r="C872" i="1" l="1"/>
  <c r="D872" i="1" s="1"/>
  <c r="C873" i="1" l="1"/>
  <c r="D873" i="1" s="1"/>
  <c r="C874" i="1" l="1"/>
  <c r="D874" i="1" s="1"/>
  <c r="C875" i="1" l="1"/>
  <c r="D875" i="1" s="1"/>
  <c r="C876" i="1" l="1"/>
  <c r="D876" i="1" s="1"/>
  <c r="C877" i="1" l="1"/>
  <c r="D877" i="1" s="1"/>
  <c r="C878" i="1" l="1"/>
  <c r="D878" i="1" s="1"/>
  <c r="C879" i="1" l="1"/>
  <c r="D879" i="1" s="1"/>
  <c r="C880" i="1" l="1"/>
  <c r="D880" i="1" s="1"/>
  <c r="C881" i="1" l="1"/>
  <c r="D881" i="1" s="1"/>
  <c r="C882" i="1" l="1"/>
  <c r="D882" i="1" s="1"/>
  <c r="C883" i="1" l="1"/>
  <c r="D883" i="1" s="1"/>
  <c r="C884" i="1" l="1"/>
  <c r="D884" i="1" s="1"/>
  <c r="C885" i="1" l="1"/>
  <c r="D885" i="1" s="1"/>
  <c r="C886" i="1" l="1"/>
  <c r="D886" i="1" s="1"/>
  <c r="C887" i="1" l="1"/>
  <c r="D887" i="1" s="1"/>
  <c r="C888" i="1" l="1"/>
  <c r="D888" i="1" s="1"/>
  <c r="C889" i="1" l="1"/>
  <c r="D889" i="1" s="1"/>
  <c r="C890" i="1" l="1"/>
  <c r="D890" i="1" s="1"/>
  <c r="C891" i="1" l="1"/>
  <c r="D891" i="1" s="1"/>
  <c r="C892" i="1" l="1"/>
  <c r="D892" i="1" s="1"/>
  <c r="C893" i="1" l="1"/>
  <c r="D893" i="1" s="1"/>
  <c r="C894" i="1" l="1"/>
  <c r="D894" i="1" s="1"/>
  <c r="C895" i="1" l="1"/>
  <c r="D895" i="1" s="1"/>
  <c r="C896" i="1" l="1"/>
  <c r="D896" i="1" s="1"/>
  <c r="C897" i="1" l="1"/>
  <c r="D897" i="1" s="1"/>
  <c r="C898" i="1" l="1"/>
  <c r="D898" i="1" s="1"/>
  <c r="C899" i="1" l="1"/>
  <c r="D899" i="1" s="1"/>
  <c r="C900" i="1" l="1"/>
  <c r="D900" i="1" s="1"/>
  <c r="C901" i="1" l="1"/>
  <c r="D901" i="1" s="1"/>
  <c r="C902" i="1" l="1"/>
  <c r="D902" i="1" s="1"/>
  <c r="C903" i="1" l="1"/>
  <c r="D903" i="1" s="1"/>
  <c r="C904" i="1" l="1"/>
  <c r="D904" i="1" s="1"/>
  <c r="C905" i="1" l="1"/>
  <c r="D905" i="1" s="1"/>
  <c r="C906" i="1" l="1"/>
  <c r="D906" i="1" s="1"/>
  <c r="C907" i="1" l="1"/>
  <c r="D907" i="1" s="1"/>
  <c r="C908" i="1" l="1"/>
  <c r="D908" i="1" s="1"/>
  <c r="C909" i="1" l="1"/>
  <c r="D909" i="1" s="1"/>
  <c r="C910" i="1" l="1"/>
  <c r="D910" i="1" s="1"/>
  <c r="C911" i="1" l="1"/>
  <c r="D911" i="1" s="1"/>
  <c r="C912" i="1" l="1"/>
  <c r="D912" i="1" s="1"/>
  <c r="C913" i="1" l="1"/>
  <c r="D913" i="1" s="1"/>
  <c r="C914" i="1" l="1"/>
  <c r="D914" i="1" s="1"/>
  <c r="C915" i="1" l="1"/>
  <c r="D915" i="1" s="1"/>
  <c r="C916" i="1" l="1"/>
  <c r="D916" i="1" s="1"/>
  <c r="C917" i="1" l="1"/>
  <c r="D917" i="1" s="1"/>
  <c r="C918" i="1" l="1"/>
  <c r="D918" i="1" s="1"/>
  <c r="C919" i="1" l="1"/>
  <c r="D919" i="1" s="1"/>
  <c r="C920" i="1" l="1"/>
  <c r="D920" i="1" s="1"/>
  <c r="C921" i="1" l="1"/>
  <c r="D921" i="1" s="1"/>
  <c r="C922" i="1" l="1"/>
  <c r="D922" i="1" s="1"/>
  <c r="C923" i="1" l="1"/>
  <c r="D923" i="1" s="1"/>
  <c r="C924" i="1" l="1"/>
  <c r="D924" i="1" s="1"/>
  <c r="C925" i="1" l="1"/>
  <c r="D925" i="1" s="1"/>
  <c r="C926" i="1" l="1"/>
  <c r="D926" i="1" s="1"/>
  <c r="C927" i="1" l="1"/>
  <c r="D927" i="1" s="1"/>
  <c r="C928" i="1" l="1"/>
  <c r="D928" i="1" s="1"/>
  <c r="C929" i="1" l="1"/>
  <c r="D929" i="1" s="1"/>
  <c r="C930" i="1" l="1"/>
  <c r="D930" i="1" s="1"/>
  <c r="C931" i="1" l="1"/>
  <c r="D931" i="1" s="1"/>
  <c r="C932" i="1" l="1"/>
  <c r="D932" i="1" s="1"/>
  <c r="C933" i="1" l="1"/>
  <c r="D933" i="1" s="1"/>
  <c r="C934" i="1" l="1"/>
  <c r="D934" i="1" s="1"/>
  <c r="C935" i="1" l="1"/>
  <c r="D935" i="1" s="1"/>
  <c r="C936" i="1" l="1"/>
  <c r="D936" i="1" s="1"/>
  <c r="C937" i="1" l="1"/>
  <c r="D937" i="1" s="1"/>
  <c r="C938" i="1" l="1"/>
  <c r="D938" i="1" s="1"/>
  <c r="C939" i="1" l="1"/>
  <c r="D939" i="1" s="1"/>
  <c r="C940" i="1" l="1"/>
  <c r="D940" i="1" s="1"/>
  <c r="C941" i="1" l="1"/>
  <c r="D941" i="1" s="1"/>
  <c r="C942" i="1" l="1"/>
  <c r="D942" i="1" s="1"/>
  <c r="C943" i="1" l="1"/>
  <c r="D943" i="1" s="1"/>
  <c r="C944" i="1" l="1"/>
  <c r="D944" i="1" s="1"/>
  <c r="C945" i="1" l="1"/>
  <c r="D945" i="1" s="1"/>
  <c r="C946" i="1" l="1"/>
  <c r="D946" i="1" s="1"/>
  <c r="C947" i="1" l="1"/>
  <c r="D947" i="1" s="1"/>
  <c r="C948" i="1" l="1"/>
  <c r="D948" i="1" s="1"/>
  <c r="C949" i="1" l="1"/>
  <c r="D949" i="1" s="1"/>
  <c r="C950" i="1" l="1"/>
  <c r="D950" i="1" s="1"/>
  <c r="C951" i="1" l="1"/>
  <c r="D951" i="1" s="1"/>
  <c r="C952" i="1" l="1"/>
  <c r="D952" i="1" s="1"/>
  <c r="C953" i="1" l="1"/>
  <c r="D953" i="1" s="1"/>
  <c r="C954" i="1" l="1"/>
  <c r="D954" i="1" s="1"/>
  <c r="C955" i="1" l="1"/>
  <c r="D955" i="1" s="1"/>
  <c r="C956" i="1" l="1"/>
  <c r="D956" i="1" s="1"/>
  <c r="C957" i="1" l="1"/>
  <c r="D957" i="1" s="1"/>
  <c r="C958" i="1" l="1"/>
  <c r="D958" i="1" s="1"/>
  <c r="C959" i="1" l="1"/>
  <c r="D959" i="1" s="1"/>
  <c r="C960" i="1" l="1"/>
  <c r="D960" i="1" s="1"/>
  <c r="C961" i="1" l="1"/>
  <c r="D961" i="1" s="1"/>
  <c r="C962" i="1" l="1"/>
  <c r="D962" i="1" s="1"/>
  <c r="C963" i="1" l="1"/>
  <c r="D963" i="1" s="1"/>
  <c r="C964" i="1" l="1"/>
  <c r="D964" i="1" s="1"/>
  <c r="C965" i="1" l="1"/>
  <c r="D965" i="1" s="1"/>
  <c r="C966" i="1" l="1"/>
  <c r="D966" i="1" s="1"/>
  <c r="C967" i="1" l="1"/>
  <c r="D967" i="1" s="1"/>
  <c r="C968" i="1" l="1"/>
  <c r="D968" i="1" s="1"/>
  <c r="C969" i="1" l="1"/>
  <c r="D969" i="1" s="1"/>
  <c r="C970" i="1" l="1"/>
  <c r="D970" i="1" s="1"/>
  <c r="C971" i="1" l="1"/>
  <c r="D971" i="1" s="1"/>
  <c r="C972" i="1" l="1"/>
  <c r="D972" i="1" s="1"/>
  <c r="C973" i="1" l="1"/>
  <c r="D973" i="1" s="1"/>
  <c r="C974" i="1" l="1"/>
  <c r="D974" i="1" s="1"/>
  <c r="C975" i="1" l="1"/>
  <c r="D975" i="1" s="1"/>
  <c r="C976" i="1" l="1"/>
  <c r="D976" i="1" s="1"/>
  <c r="C977" i="1" l="1"/>
  <c r="D977" i="1" s="1"/>
  <c r="C978" i="1" l="1"/>
  <c r="D978" i="1" s="1"/>
  <c r="C979" i="1" l="1"/>
  <c r="D979" i="1" s="1"/>
  <c r="C980" i="1" l="1"/>
  <c r="D980" i="1" s="1"/>
  <c r="C981" i="1" l="1"/>
  <c r="D981" i="1" s="1"/>
  <c r="C982" i="1" l="1"/>
  <c r="D982" i="1" s="1"/>
  <c r="C983" i="1" l="1"/>
  <c r="D983" i="1" s="1"/>
  <c r="C984" i="1" l="1"/>
  <c r="D984" i="1" s="1"/>
  <c r="C985" i="1" l="1"/>
  <c r="D985" i="1" s="1"/>
  <c r="C986" i="1" l="1"/>
  <c r="D986" i="1" s="1"/>
  <c r="C987" i="1" l="1"/>
  <c r="D987" i="1" s="1"/>
  <c r="C988" i="1" l="1"/>
  <c r="D988" i="1" s="1"/>
  <c r="C989" i="1" l="1"/>
  <c r="D989" i="1" s="1"/>
  <c r="C990" i="1" l="1"/>
  <c r="D990" i="1" s="1"/>
  <c r="C991" i="1" l="1"/>
  <c r="D991" i="1" s="1"/>
  <c r="C992" i="1" l="1"/>
  <c r="D992" i="1" s="1"/>
  <c r="C993" i="1" l="1"/>
  <c r="D993" i="1" s="1"/>
  <c r="C994" i="1" l="1"/>
  <c r="D994" i="1" s="1"/>
  <c r="C995" i="1" l="1"/>
  <c r="D995" i="1" s="1"/>
  <c r="C996" i="1" l="1"/>
  <c r="D996" i="1" s="1"/>
  <c r="C997" i="1" l="1"/>
  <c r="D997" i="1" s="1"/>
  <c r="C998" i="1" l="1"/>
  <c r="D998" i="1" s="1"/>
  <c r="C999" i="1" l="1"/>
  <c r="D999" i="1" s="1"/>
  <c r="C1000" i="1" l="1"/>
  <c r="D1000" i="1" s="1"/>
  <c r="C1001" i="1" l="1"/>
  <c r="D1001" i="1" s="1"/>
  <c r="C1002" i="1" l="1"/>
  <c r="D1002" i="1" s="1"/>
  <c r="C1003" i="1" l="1"/>
  <c r="D1003" i="1" s="1"/>
  <c r="C1004" i="1" l="1"/>
  <c r="D1004" i="1" s="1"/>
  <c r="C1005" i="1" l="1"/>
  <c r="D1005" i="1" s="1"/>
  <c r="C1006" i="1" l="1"/>
  <c r="D1006" i="1" s="1"/>
  <c r="C1007" i="1" l="1"/>
  <c r="D1007" i="1" s="1"/>
  <c r="C1008" i="1" l="1"/>
  <c r="D1008" i="1" s="1"/>
  <c r="C1009" i="1" l="1"/>
  <c r="D1009" i="1" s="1"/>
  <c r="C1010" i="1" l="1"/>
  <c r="D1010" i="1" s="1"/>
  <c r="C1011" i="1" l="1"/>
  <c r="D1011" i="1" s="1"/>
  <c r="C1012" i="1" l="1"/>
  <c r="D1012" i="1" s="1"/>
  <c r="C1013" i="1" l="1"/>
  <c r="D1013" i="1" s="1"/>
  <c r="C1014" i="1" l="1"/>
  <c r="D1014" i="1" s="1"/>
  <c r="C1015" i="1" l="1"/>
  <c r="D1015" i="1" s="1"/>
  <c r="C1016" i="1" l="1"/>
  <c r="D1016" i="1" s="1"/>
  <c r="C1017" i="1" l="1"/>
  <c r="D1017" i="1" s="1"/>
  <c r="C1018" i="1" l="1"/>
  <c r="D1018" i="1" s="1"/>
  <c r="C1019" i="1" l="1"/>
  <c r="D1019" i="1" s="1"/>
  <c r="C1020" i="1" l="1"/>
  <c r="D1020" i="1" s="1"/>
  <c r="C1021" i="1" l="1"/>
  <c r="D1021" i="1" s="1"/>
  <c r="C1022" i="1" l="1"/>
  <c r="D1022" i="1" s="1"/>
  <c r="C1023" i="1" l="1"/>
  <c r="D1023" i="1" s="1"/>
  <c r="C1024" i="1" l="1"/>
  <c r="D1024" i="1" s="1"/>
  <c r="C1025" i="1" l="1"/>
  <c r="D1025" i="1" s="1"/>
  <c r="C1026" i="1" l="1"/>
  <c r="D1026" i="1" s="1"/>
  <c r="C1027" i="1" l="1"/>
  <c r="D1027" i="1" s="1"/>
  <c r="C1028" i="1" l="1"/>
  <c r="D1028" i="1" s="1"/>
  <c r="C1029" i="1" l="1"/>
  <c r="D1029" i="1" s="1"/>
  <c r="C1030" i="1" l="1"/>
  <c r="D1030" i="1" s="1"/>
  <c r="C1031" i="1" l="1"/>
  <c r="D1031" i="1" s="1"/>
  <c r="C1032" i="1" l="1"/>
  <c r="D1032" i="1" s="1"/>
  <c r="C1033" i="1" l="1"/>
  <c r="D1033" i="1" s="1"/>
  <c r="C1034" i="1" l="1"/>
  <c r="D1034" i="1" s="1"/>
  <c r="C1035" i="1" l="1"/>
  <c r="D1035" i="1" s="1"/>
  <c r="C1036" i="1" l="1"/>
  <c r="D1036" i="1" s="1"/>
  <c r="C1037" i="1" l="1"/>
  <c r="D1037" i="1" s="1"/>
  <c r="C1038" i="1" l="1"/>
  <c r="D1038" i="1" s="1"/>
  <c r="C1039" i="1" l="1"/>
  <c r="D1039" i="1" s="1"/>
  <c r="C1040" i="1" l="1"/>
  <c r="D1040" i="1" s="1"/>
  <c r="C1041" i="1" l="1"/>
  <c r="D1041" i="1" s="1"/>
  <c r="C1042" i="1" l="1"/>
  <c r="D1042" i="1" s="1"/>
  <c r="C1043" i="1" l="1"/>
  <c r="D1043" i="1" s="1"/>
  <c r="C1044" i="1" l="1"/>
  <c r="D1044" i="1" s="1"/>
  <c r="C1045" i="1" l="1"/>
  <c r="D1045" i="1" s="1"/>
  <c r="C1046" i="1" l="1"/>
  <c r="D1046" i="1" s="1"/>
  <c r="C1047" i="1" l="1"/>
  <c r="D1047" i="1" s="1"/>
  <c r="C1048" i="1" l="1"/>
  <c r="D1048" i="1" s="1"/>
  <c r="C1049" i="1" l="1"/>
  <c r="D1049" i="1" s="1"/>
  <c r="C1050" i="1" l="1"/>
  <c r="D1050" i="1" s="1"/>
  <c r="C1051" i="1" l="1"/>
  <c r="D1051" i="1" s="1"/>
  <c r="C1052" i="1" l="1"/>
  <c r="D1052" i="1" s="1"/>
  <c r="C1053" i="1" l="1"/>
  <c r="D1053" i="1" s="1"/>
  <c r="C1054" i="1" l="1"/>
  <c r="D1054" i="1" s="1"/>
  <c r="C1055" i="1" l="1"/>
  <c r="D1055" i="1" s="1"/>
  <c r="C1056" i="1" l="1"/>
  <c r="D1056" i="1" s="1"/>
  <c r="C1057" i="1" l="1"/>
  <c r="D1057" i="1" s="1"/>
  <c r="C1058" i="1" l="1"/>
  <c r="D1058" i="1" s="1"/>
  <c r="C1059" i="1" l="1"/>
  <c r="D1059" i="1" s="1"/>
  <c r="C1060" i="1" l="1"/>
  <c r="D1060" i="1" s="1"/>
  <c r="C1061" i="1" l="1"/>
  <c r="D1061" i="1" s="1"/>
  <c r="C1062" i="1" l="1"/>
  <c r="D1062" i="1" s="1"/>
  <c r="C1063" i="1" l="1"/>
  <c r="D1063" i="1" s="1"/>
  <c r="C1064" i="1" l="1"/>
  <c r="D1064" i="1" s="1"/>
  <c r="C1065" i="1" l="1"/>
  <c r="D1065" i="1" s="1"/>
  <c r="C1066" i="1" l="1"/>
  <c r="D1066" i="1" s="1"/>
  <c r="C1067" i="1" l="1"/>
  <c r="D1067" i="1" s="1"/>
  <c r="C1068" i="1" l="1"/>
  <c r="D1068" i="1" s="1"/>
  <c r="C1069" i="1" l="1"/>
  <c r="D1069" i="1" s="1"/>
  <c r="C1070" i="1" l="1"/>
  <c r="D1070" i="1" s="1"/>
  <c r="C1071" i="1" l="1"/>
  <c r="D1071" i="1" s="1"/>
  <c r="C1072" i="1" l="1"/>
  <c r="D1072" i="1" s="1"/>
  <c r="C1073" i="1" l="1"/>
  <c r="D1073" i="1" s="1"/>
  <c r="C1074" i="1" l="1"/>
  <c r="D1074" i="1" s="1"/>
  <c r="C1075" i="1" l="1"/>
  <c r="D1075" i="1" s="1"/>
  <c r="C1076" i="1" l="1"/>
  <c r="D1076" i="1" s="1"/>
  <c r="C1077" i="1" l="1"/>
  <c r="D1077" i="1" s="1"/>
  <c r="C1078" i="1" l="1"/>
  <c r="D1078" i="1" s="1"/>
  <c r="C1079" i="1" l="1"/>
  <c r="D1079" i="1" s="1"/>
  <c r="C1080" i="1" l="1"/>
  <c r="D1080" i="1" s="1"/>
  <c r="C1081" i="1" l="1"/>
  <c r="D1081" i="1" s="1"/>
  <c r="C1082" i="1" l="1"/>
  <c r="D1082" i="1" s="1"/>
  <c r="C1083" i="1" l="1"/>
  <c r="D1083" i="1" s="1"/>
  <c r="C1084" i="1" l="1"/>
  <c r="D1084" i="1" s="1"/>
  <c r="C1085" i="1" l="1"/>
  <c r="D1085" i="1" s="1"/>
  <c r="C1086" i="1" l="1"/>
  <c r="D1086" i="1" s="1"/>
  <c r="C1087" i="1" l="1"/>
  <c r="D1087" i="1" s="1"/>
  <c r="C1088" i="1" l="1"/>
  <c r="D1088" i="1" s="1"/>
  <c r="C1089" i="1" l="1"/>
  <c r="D1089" i="1" s="1"/>
  <c r="C1090" i="1" l="1"/>
  <c r="D1090" i="1" s="1"/>
  <c r="C1091" i="1" l="1"/>
  <c r="D1091" i="1" s="1"/>
  <c r="C1092" i="1" l="1"/>
  <c r="D1092" i="1" s="1"/>
  <c r="C1093" i="1" l="1"/>
  <c r="D1093" i="1" s="1"/>
  <c r="C1094" i="1" l="1"/>
  <c r="D1094" i="1" s="1"/>
  <c r="C1095" i="1" l="1"/>
  <c r="D1095" i="1" s="1"/>
  <c r="C1096" i="1" l="1"/>
  <c r="D1096" i="1" s="1"/>
  <c r="C1097" i="1" l="1"/>
  <c r="D1097" i="1" s="1"/>
  <c r="C1098" i="1" l="1"/>
  <c r="D1098" i="1" s="1"/>
  <c r="C1099" i="1" l="1"/>
  <c r="D1099" i="1" s="1"/>
  <c r="C1100" i="1" l="1"/>
  <c r="D1100" i="1" s="1"/>
  <c r="C1101" i="1" l="1"/>
  <c r="D1101" i="1" s="1"/>
  <c r="C1102" i="1" l="1"/>
  <c r="D1102" i="1" s="1"/>
  <c r="C1103" i="1" l="1"/>
  <c r="D1103" i="1" s="1"/>
  <c r="C1104" i="1" l="1"/>
  <c r="D1104" i="1" s="1"/>
  <c r="C1105" i="1" l="1"/>
  <c r="D1105" i="1" s="1"/>
  <c r="C1106" i="1" l="1"/>
  <c r="D1106" i="1" s="1"/>
  <c r="C1107" i="1" l="1"/>
  <c r="D1107" i="1" s="1"/>
  <c r="C1108" i="1" l="1"/>
  <c r="D1108" i="1" s="1"/>
  <c r="C1109" i="1" l="1"/>
  <c r="D1109" i="1" s="1"/>
  <c r="C1110" i="1" l="1"/>
  <c r="D1110" i="1" s="1"/>
  <c r="C1111" i="1" l="1"/>
  <c r="D1111" i="1" s="1"/>
  <c r="C1112" i="1" l="1"/>
  <c r="D1112" i="1" s="1"/>
  <c r="C1113" i="1" l="1"/>
  <c r="D1113" i="1" s="1"/>
  <c r="C1114" i="1" l="1"/>
  <c r="D1114" i="1" s="1"/>
  <c r="C1115" i="1" l="1"/>
  <c r="D1115" i="1" s="1"/>
  <c r="C1116" i="1" l="1"/>
  <c r="D1116" i="1" s="1"/>
  <c r="C1117" i="1" l="1"/>
  <c r="D1117" i="1" s="1"/>
  <c r="C1118" i="1" l="1"/>
  <c r="D1118" i="1" s="1"/>
  <c r="C1119" i="1" l="1"/>
  <c r="D1119" i="1" s="1"/>
  <c r="C1120" i="1" l="1"/>
  <c r="D1120" i="1" s="1"/>
  <c r="C1121" i="1" l="1"/>
  <c r="D1121" i="1" s="1"/>
  <c r="C1122" i="1" l="1"/>
  <c r="D1122" i="1" s="1"/>
  <c r="C1123" i="1" l="1"/>
  <c r="D1123" i="1" s="1"/>
  <c r="C1124" i="1" l="1"/>
  <c r="D1124" i="1" s="1"/>
  <c r="C1125" i="1" l="1"/>
  <c r="D1125" i="1" s="1"/>
  <c r="C1126" i="1" l="1"/>
  <c r="D1126" i="1" s="1"/>
  <c r="C1127" i="1" l="1"/>
  <c r="D1127" i="1" s="1"/>
  <c r="C1128" i="1" l="1"/>
  <c r="D1128" i="1" s="1"/>
  <c r="C1129" i="1" l="1"/>
  <c r="D1129" i="1" s="1"/>
  <c r="C1130" i="1" l="1"/>
  <c r="D1130" i="1" s="1"/>
  <c r="C1131" i="1" l="1"/>
  <c r="D1131" i="1" s="1"/>
  <c r="C1132" i="1" l="1"/>
  <c r="D1132" i="1" s="1"/>
  <c r="C1133" i="1" l="1"/>
  <c r="D1133" i="1" s="1"/>
  <c r="C1134" i="1" l="1"/>
  <c r="D1134" i="1" s="1"/>
  <c r="C1135" i="1" l="1"/>
  <c r="D1135" i="1" s="1"/>
  <c r="C1136" i="1" l="1"/>
  <c r="D1136" i="1" s="1"/>
  <c r="C1137" i="1" l="1"/>
  <c r="D1137" i="1" s="1"/>
  <c r="C1138" i="1" l="1"/>
  <c r="D1138" i="1" s="1"/>
  <c r="C1139" i="1" l="1"/>
  <c r="D1139" i="1" s="1"/>
  <c r="C1140" i="1" l="1"/>
  <c r="D1140" i="1" s="1"/>
  <c r="C1141" i="1" l="1"/>
  <c r="D1141" i="1" s="1"/>
  <c r="C1142" i="1" l="1"/>
  <c r="D1142" i="1" s="1"/>
  <c r="C1143" i="1" l="1"/>
  <c r="D1143" i="1" s="1"/>
  <c r="C1144" i="1" l="1"/>
  <c r="D1144" i="1" s="1"/>
  <c r="C1145" i="1" l="1"/>
  <c r="D1145" i="1" s="1"/>
  <c r="C1146" i="1" l="1"/>
  <c r="D1146" i="1" s="1"/>
  <c r="C1147" i="1" l="1"/>
  <c r="D1147" i="1" s="1"/>
  <c r="C1148" i="1" l="1"/>
  <c r="D1148" i="1" s="1"/>
  <c r="C1149" i="1" l="1"/>
  <c r="D1149" i="1" s="1"/>
  <c r="C1150" i="1" l="1"/>
  <c r="D1150" i="1" s="1"/>
  <c r="C1151" i="1" l="1"/>
  <c r="D1151" i="1" s="1"/>
  <c r="C1152" i="1" l="1"/>
  <c r="D1152" i="1" s="1"/>
  <c r="C1153" i="1" l="1"/>
  <c r="D1153" i="1" s="1"/>
  <c r="C1154" i="1" l="1"/>
  <c r="D1154" i="1" s="1"/>
  <c r="C1155" i="1" l="1"/>
  <c r="D1155" i="1" s="1"/>
  <c r="C1156" i="1" l="1"/>
  <c r="D1156" i="1" s="1"/>
  <c r="C1157" i="1" l="1"/>
  <c r="D1157" i="1" s="1"/>
  <c r="C1158" i="1" l="1"/>
  <c r="D1158" i="1" s="1"/>
  <c r="C1159" i="1" l="1"/>
  <c r="D1159" i="1" s="1"/>
  <c r="C1160" i="1" l="1"/>
  <c r="D1160" i="1" s="1"/>
  <c r="C1161" i="1" l="1"/>
  <c r="D1161" i="1" s="1"/>
  <c r="C1162" i="1" l="1"/>
  <c r="D1162" i="1" s="1"/>
  <c r="C1163" i="1" l="1"/>
  <c r="D1163" i="1" s="1"/>
  <c r="C1164" i="1" l="1"/>
  <c r="D1164" i="1" s="1"/>
  <c r="C1165" i="1" l="1"/>
  <c r="D1165" i="1" s="1"/>
  <c r="C1166" i="1" l="1"/>
  <c r="D1166" i="1" s="1"/>
  <c r="C1167" i="1" l="1"/>
  <c r="D1167" i="1" s="1"/>
  <c r="C1168" i="1" l="1"/>
  <c r="D1168" i="1" s="1"/>
  <c r="C1169" i="1" l="1"/>
  <c r="D1169" i="1" s="1"/>
  <c r="C1170" i="1" l="1"/>
  <c r="D1170" i="1" s="1"/>
  <c r="C1171" i="1" l="1"/>
  <c r="D1171" i="1" s="1"/>
  <c r="C1172" i="1" l="1"/>
  <c r="D1172" i="1" s="1"/>
  <c r="C1173" i="1" l="1"/>
  <c r="D1173" i="1" s="1"/>
  <c r="C1174" i="1" l="1"/>
  <c r="D1174" i="1" s="1"/>
  <c r="C1175" i="1" l="1"/>
  <c r="D1175" i="1" s="1"/>
  <c r="C1176" i="1" l="1"/>
  <c r="D1176" i="1" s="1"/>
  <c r="C1177" i="1" l="1"/>
  <c r="D1177" i="1" s="1"/>
  <c r="C1178" i="1" l="1"/>
  <c r="D1178" i="1" s="1"/>
  <c r="C1179" i="1" l="1"/>
  <c r="D1179" i="1" s="1"/>
  <c r="C1180" i="1" l="1"/>
  <c r="D1180" i="1" s="1"/>
  <c r="C1181" i="1" l="1"/>
  <c r="D1181" i="1" s="1"/>
  <c r="C1182" i="1" l="1"/>
  <c r="D1182" i="1" s="1"/>
  <c r="C1183" i="1" l="1"/>
  <c r="D1183" i="1" s="1"/>
  <c r="C1184" i="1" l="1"/>
  <c r="D1184" i="1" s="1"/>
  <c r="C1185" i="1" l="1"/>
  <c r="D1185" i="1" s="1"/>
  <c r="C1186" i="1" l="1"/>
  <c r="D1186" i="1" s="1"/>
  <c r="C1187" i="1" l="1"/>
  <c r="D1187" i="1" s="1"/>
  <c r="C1188" i="1" l="1"/>
  <c r="D1188" i="1" s="1"/>
  <c r="C1189" i="1" l="1"/>
  <c r="D1189" i="1" s="1"/>
  <c r="C1190" i="1" l="1"/>
  <c r="D1190" i="1" s="1"/>
  <c r="C1191" i="1" l="1"/>
  <c r="D1191" i="1" s="1"/>
  <c r="C1192" i="1" l="1"/>
  <c r="D1192" i="1" s="1"/>
  <c r="C1193" i="1" l="1"/>
  <c r="D1193" i="1" s="1"/>
  <c r="C1194" i="1" l="1"/>
  <c r="D1194" i="1" s="1"/>
  <c r="C1195" i="1" l="1"/>
  <c r="D1195" i="1" s="1"/>
  <c r="C1196" i="1" l="1"/>
  <c r="D1196" i="1" s="1"/>
  <c r="C1197" i="1" l="1"/>
  <c r="D1197" i="1" s="1"/>
  <c r="C1198" i="1" l="1"/>
  <c r="D1198" i="1" s="1"/>
  <c r="C1199" i="1" l="1"/>
  <c r="D1199" i="1" s="1"/>
  <c r="C1200" i="1" l="1"/>
  <c r="D1200" i="1" s="1"/>
  <c r="C1201" i="1" l="1"/>
  <c r="D1201" i="1" s="1"/>
  <c r="C1202" i="1" l="1"/>
  <c r="D1202" i="1" s="1"/>
  <c r="C1203" i="1" l="1"/>
  <c r="D1203" i="1" s="1"/>
  <c r="C1204" i="1" l="1"/>
  <c r="D1204" i="1" s="1"/>
  <c r="C1205" i="1" l="1"/>
  <c r="D1205" i="1" s="1"/>
  <c r="C1206" i="1" l="1"/>
  <c r="D1206" i="1" s="1"/>
  <c r="C1207" i="1" l="1"/>
  <c r="D1207" i="1" s="1"/>
  <c r="C1208" i="1" l="1"/>
  <c r="D1208" i="1" s="1"/>
  <c r="C1209" i="1" l="1"/>
  <c r="D1209" i="1" s="1"/>
  <c r="C1210" i="1" l="1"/>
  <c r="D1210" i="1" s="1"/>
  <c r="C1211" i="1" l="1"/>
  <c r="D1211" i="1" s="1"/>
  <c r="C1212" i="1" l="1"/>
  <c r="D1212" i="1" s="1"/>
  <c r="C1213" i="1" l="1"/>
  <c r="D1213" i="1" s="1"/>
  <c r="C1214" i="1" l="1"/>
  <c r="D1214" i="1" s="1"/>
  <c r="C1215" i="1" l="1"/>
  <c r="D1215" i="1" s="1"/>
  <c r="C1216" i="1" l="1"/>
  <c r="D1216" i="1" s="1"/>
  <c r="C1217" i="1" l="1"/>
  <c r="D1217" i="1" s="1"/>
  <c r="C1218" i="1" l="1"/>
  <c r="D1218" i="1" s="1"/>
  <c r="C1219" i="1" l="1"/>
  <c r="D1219" i="1" s="1"/>
  <c r="C1220" i="1" l="1"/>
  <c r="D1220" i="1" s="1"/>
  <c r="C1221" i="1" l="1"/>
  <c r="D1221" i="1" s="1"/>
  <c r="C1222" i="1" l="1"/>
  <c r="D1222" i="1" s="1"/>
  <c r="C1223" i="1" l="1"/>
  <c r="D1223" i="1" s="1"/>
  <c r="C1224" i="1" l="1"/>
  <c r="D1224" i="1" s="1"/>
  <c r="C1225" i="1" l="1"/>
  <c r="D1225" i="1" s="1"/>
  <c r="C1226" i="1" l="1"/>
  <c r="D1226" i="1" s="1"/>
  <c r="C1227" i="1" l="1"/>
  <c r="D1227" i="1" s="1"/>
  <c r="C1228" i="1" l="1"/>
  <c r="D1228" i="1" s="1"/>
  <c r="C1229" i="1" l="1"/>
  <c r="D1229" i="1" s="1"/>
  <c r="C1230" i="1" l="1"/>
  <c r="D1230" i="1" s="1"/>
  <c r="C1231" i="1" l="1"/>
  <c r="D1231" i="1" s="1"/>
  <c r="C1232" i="1" l="1"/>
  <c r="D1232" i="1" s="1"/>
  <c r="C1233" i="1" l="1"/>
  <c r="D1233" i="1" s="1"/>
  <c r="C1234" i="1" l="1"/>
  <c r="D1234" i="1" s="1"/>
  <c r="C1235" i="1" l="1"/>
  <c r="D1235" i="1" s="1"/>
  <c r="C1236" i="1" l="1"/>
  <c r="D1236" i="1" s="1"/>
  <c r="C1237" i="1" l="1"/>
  <c r="D1237" i="1" s="1"/>
  <c r="C1238" i="1" l="1"/>
  <c r="D1238" i="1" s="1"/>
  <c r="C1239" i="1" l="1"/>
  <c r="D1239" i="1" s="1"/>
  <c r="C1240" i="1" l="1"/>
  <c r="D1240" i="1" s="1"/>
  <c r="C1241" i="1" l="1"/>
  <c r="D1241" i="1" s="1"/>
  <c r="C1242" i="1" l="1"/>
  <c r="D1242" i="1" s="1"/>
  <c r="C1243" i="1" l="1"/>
  <c r="D1243" i="1" s="1"/>
  <c r="C1244" i="1" l="1"/>
  <c r="D1244" i="1" s="1"/>
  <c r="C1245" i="1" l="1"/>
  <c r="D1245" i="1" s="1"/>
  <c r="C1246" i="1" l="1"/>
  <c r="D1246" i="1" s="1"/>
  <c r="C1247" i="1" l="1"/>
  <c r="D1247" i="1" s="1"/>
  <c r="C1248" i="1" l="1"/>
  <c r="D1248" i="1" s="1"/>
  <c r="C1249" i="1" l="1"/>
  <c r="D1249" i="1" s="1"/>
  <c r="C1250" i="1" l="1"/>
  <c r="D1250" i="1" s="1"/>
  <c r="C1251" i="1" l="1"/>
  <c r="D1251" i="1" s="1"/>
  <c r="C1252" i="1" l="1"/>
  <c r="D1252" i="1" s="1"/>
  <c r="C1253" i="1" l="1"/>
  <c r="D1253" i="1" s="1"/>
  <c r="C1254" i="1" l="1"/>
  <c r="D1254" i="1" s="1"/>
  <c r="C1255" i="1" l="1"/>
  <c r="D1255" i="1" s="1"/>
  <c r="C1256" i="1" l="1"/>
  <c r="D1256" i="1" s="1"/>
  <c r="C1257" i="1" l="1"/>
  <c r="D1257" i="1" s="1"/>
  <c r="C1258" i="1" l="1"/>
  <c r="D1258" i="1" s="1"/>
  <c r="C1259" i="1" l="1"/>
  <c r="D1259" i="1" s="1"/>
  <c r="C1260" i="1" l="1"/>
  <c r="D1260" i="1" s="1"/>
  <c r="C1261" i="1" l="1"/>
  <c r="D1261" i="1" s="1"/>
  <c r="C1262" i="1" l="1"/>
  <c r="D1262" i="1" s="1"/>
  <c r="C1263" i="1" l="1"/>
  <c r="D1263" i="1" s="1"/>
  <c r="C1264" i="1" l="1"/>
  <c r="D1264" i="1" s="1"/>
  <c r="C1265" i="1" l="1"/>
  <c r="D1265" i="1" s="1"/>
  <c r="C1266" i="1" l="1"/>
  <c r="D1266" i="1" s="1"/>
  <c r="C1267" i="1" l="1"/>
  <c r="D1267" i="1" s="1"/>
  <c r="C1268" i="1" l="1"/>
  <c r="D1268" i="1" s="1"/>
  <c r="C1269" i="1" l="1"/>
  <c r="D1269" i="1" s="1"/>
  <c r="C1270" i="1" l="1"/>
  <c r="D1270" i="1" s="1"/>
  <c r="C1271" i="1" l="1"/>
  <c r="D1271" i="1" s="1"/>
  <c r="C1272" i="1" l="1"/>
  <c r="D1272" i="1" s="1"/>
  <c r="C1273" i="1" l="1"/>
  <c r="D1273" i="1" s="1"/>
  <c r="C1274" i="1" l="1"/>
  <c r="D1274" i="1" s="1"/>
  <c r="C1275" i="1" l="1"/>
  <c r="D1275" i="1" s="1"/>
  <c r="C1276" i="1" l="1"/>
  <c r="D1276" i="1" s="1"/>
  <c r="C1277" i="1" l="1"/>
  <c r="D1277" i="1" s="1"/>
  <c r="C1278" i="1" l="1"/>
  <c r="D1278" i="1" s="1"/>
  <c r="C1279" i="1" l="1"/>
  <c r="D1279" i="1" s="1"/>
  <c r="C1280" i="1" l="1"/>
  <c r="D1280" i="1" s="1"/>
  <c r="C1281" i="1" l="1"/>
  <c r="D1281" i="1" s="1"/>
  <c r="C1282" i="1" l="1"/>
  <c r="D1282" i="1" s="1"/>
  <c r="C1283" i="1" l="1"/>
  <c r="D1283" i="1" s="1"/>
  <c r="C1284" i="1" l="1"/>
  <c r="D1284" i="1" s="1"/>
  <c r="C1285" i="1" l="1"/>
  <c r="D1285" i="1" s="1"/>
  <c r="C1286" i="1" l="1"/>
  <c r="D1286" i="1" s="1"/>
  <c r="C1287" i="1" l="1"/>
  <c r="D1287" i="1" s="1"/>
  <c r="C1288" i="1" l="1"/>
  <c r="D1288" i="1" s="1"/>
  <c r="C1289" i="1" l="1"/>
  <c r="D1289" i="1" s="1"/>
  <c r="C1290" i="1" l="1"/>
  <c r="D1290" i="1" s="1"/>
  <c r="C1291" i="1" l="1"/>
  <c r="D1291" i="1" s="1"/>
  <c r="C1292" i="1" l="1"/>
  <c r="D1292" i="1" s="1"/>
  <c r="C1293" i="1" l="1"/>
  <c r="D1293" i="1" s="1"/>
  <c r="C1294" i="1" l="1"/>
  <c r="D1294" i="1" s="1"/>
  <c r="C1295" i="1" l="1"/>
  <c r="D1295" i="1" s="1"/>
  <c r="C1296" i="1" l="1"/>
  <c r="D1296" i="1" s="1"/>
  <c r="C1297" i="1" l="1"/>
  <c r="D1297" i="1" s="1"/>
  <c r="C1298" i="1" l="1"/>
  <c r="D1298" i="1" s="1"/>
  <c r="C1299" i="1" l="1"/>
  <c r="D1299" i="1" s="1"/>
  <c r="C1300" i="1" l="1"/>
  <c r="D1300" i="1" s="1"/>
  <c r="C1301" i="1" l="1"/>
  <c r="D1301" i="1" s="1"/>
  <c r="C1302" i="1" l="1"/>
  <c r="D1302" i="1" s="1"/>
  <c r="C1303" i="1" l="1"/>
  <c r="D1303" i="1" s="1"/>
  <c r="C1304" i="1" l="1"/>
  <c r="D1304" i="1" s="1"/>
  <c r="C1305" i="1" l="1"/>
  <c r="D1305" i="1" s="1"/>
  <c r="C1306" i="1" l="1"/>
  <c r="D1306" i="1" s="1"/>
  <c r="C1307" i="1" l="1"/>
  <c r="D1307" i="1" s="1"/>
  <c r="C1308" i="1" l="1"/>
  <c r="D1308" i="1" s="1"/>
  <c r="C1309" i="1" l="1"/>
  <c r="D1309" i="1" s="1"/>
  <c r="C1310" i="1" l="1"/>
  <c r="D1310" i="1" s="1"/>
  <c r="C1311" i="1" l="1"/>
  <c r="D1311" i="1" s="1"/>
  <c r="C1312" i="1" l="1"/>
  <c r="D1312" i="1" s="1"/>
  <c r="C1313" i="1" l="1"/>
  <c r="D1313" i="1" s="1"/>
  <c r="C1314" i="1" l="1"/>
  <c r="D1314" i="1" s="1"/>
  <c r="C1315" i="1" l="1"/>
  <c r="D1315" i="1" s="1"/>
  <c r="C1316" i="1" l="1"/>
  <c r="D1316" i="1" s="1"/>
  <c r="C1317" i="1" l="1"/>
  <c r="D1317" i="1" s="1"/>
  <c r="C1318" i="1" l="1"/>
  <c r="D1318" i="1" s="1"/>
  <c r="C1319" i="1" l="1"/>
  <c r="D1319" i="1" s="1"/>
  <c r="C1320" i="1" l="1"/>
  <c r="D1320" i="1" s="1"/>
  <c r="C1321" i="1" l="1"/>
  <c r="D1321" i="1" s="1"/>
  <c r="C1322" i="1" l="1"/>
  <c r="D1322" i="1" s="1"/>
  <c r="C1323" i="1" l="1"/>
  <c r="D1323" i="1" s="1"/>
  <c r="C1324" i="1" l="1"/>
  <c r="D1324" i="1" s="1"/>
  <c r="C1325" i="1" l="1"/>
  <c r="D1325" i="1" s="1"/>
  <c r="C1326" i="1" l="1"/>
  <c r="D1326" i="1" s="1"/>
  <c r="C1327" i="1" l="1"/>
  <c r="D1327" i="1" s="1"/>
  <c r="C1328" i="1" l="1"/>
  <c r="D1328" i="1" s="1"/>
  <c r="C1329" i="1" l="1"/>
  <c r="D1329" i="1" s="1"/>
  <c r="C1330" i="1" l="1"/>
  <c r="D1330" i="1" s="1"/>
  <c r="C1331" i="1" l="1"/>
  <c r="D1331" i="1" s="1"/>
  <c r="C1332" i="1" l="1"/>
  <c r="D1332" i="1" s="1"/>
  <c r="C1333" i="1" l="1"/>
  <c r="D1333" i="1" s="1"/>
  <c r="C1334" i="1" l="1"/>
  <c r="D1334" i="1" s="1"/>
  <c r="C1335" i="1" l="1"/>
  <c r="D1335" i="1" s="1"/>
  <c r="C1336" i="1" l="1"/>
  <c r="D1336" i="1" s="1"/>
  <c r="C1337" i="1" l="1"/>
  <c r="D1337" i="1" s="1"/>
  <c r="C1338" i="1" l="1"/>
  <c r="D1338" i="1" s="1"/>
  <c r="C1339" i="1" l="1"/>
  <c r="D1339" i="1" s="1"/>
  <c r="C1340" i="1" l="1"/>
  <c r="D1340" i="1" s="1"/>
  <c r="C1341" i="1" l="1"/>
  <c r="D1341" i="1" s="1"/>
  <c r="C1342" i="1" l="1"/>
  <c r="D1342" i="1" s="1"/>
  <c r="C1343" i="1" l="1"/>
  <c r="D1343" i="1" s="1"/>
  <c r="C1344" i="1" l="1"/>
  <c r="D1344" i="1" s="1"/>
  <c r="C1345" i="1" l="1"/>
  <c r="D1345" i="1" s="1"/>
  <c r="C1346" i="1" l="1"/>
  <c r="D1346" i="1" s="1"/>
  <c r="C1347" i="1" l="1"/>
  <c r="D1347" i="1" s="1"/>
  <c r="C1348" i="1" l="1"/>
  <c r="D1348" i="1" s="1"/>
  <c r="C1349" i="1" l="1"/>
  <c r="D1349" i="1" s="1"/>
  <c r="C1350" i="1" l="1"/>
  <c r="D1350" i="1" s="1"/>
  <c r="C1351" i="1" l="1"/>
  <c r="D1351" i="1" s="1"/>
  <c r="C1352" i="1" l="1"/>
  <c r="D1352" i="1" s="1"/>
  <c r="C1353" i="1" l="1"/>
  <c r="D1353" i="1" s="1"/>
  <c r="C1354" i="1" l="1"/>
  <c r="D1354" i="1" s="1"/>
  <c r="C1355" i="1" l="1"/>
  <c r="D1355" i="1" s="1"/>
  <c r="C1356" i="1" l="1"/>
  <c r="D1356" i="1" s="1"/>
  <c r="C1357" i="1" l="1"/>
  <c r="D1357" i="1" s="1"/>
  <c r="C1358" i="1" l="1"/>
  <c r="D1358" i="1" s="1"/>
  <c r="C1359" i="1" l="1"/>
  <c r="D1359" i="1" s="1"/>
  <c r="C1360" i="1" l="1"/>
  <c r="D1360" i="1" s="1"/>
  <c r="C1361" i="1" l="1"/>
  <c r="D1361" i="1" s="1"/>
  <c r="C1362" i="1" l="1"/>
  <c r="D1362" i="1" s="1"/>
  <c r="C1363" i="1" l="1"/>
  <c r="D1363" i="1" s="1"/>
  <c r="C1364" i="1" l="1"/>
  <c r="D1364" i="1" s="1"/>
  <c r="C1365" i="1" l="1"/>
  <c r="D1365" i="1" s="1"/>
  <c r="C1366" i="1" l="1"/>
  <c r="D1366" i="1" s="1"/>
  <c r="C1367" i="1" l="1"/>
  <c r="D1367" i="1" s="1"/>
  <c r="C1368" i="1" l="1"/>
  <c r="D1368" i="1" s="1"/>
  <c r="C1369" i="1" l="1"/>
  <c r="D1369" i="1" s="1"/>
  <c r="C1370" i="1" l="1"/>
  <c r="D1370" i="1" s="1"/>
  <c r="C1371" i="1" l="1"/>
  <c r="D1371" i="1" s="1"/>
  <c r="C1372" i="1" l="1"/>
  <c r="D1372" i="1" s="1"/>
  <c r="C1373" i="1" l="1"/>
  <c r="D1373" i="1" s="1"/>
  <c r="C1374" i="1" l="1"/>
  <c r="D1374" i="1" s="1"/>
  <c r="C1375" i="1" l="1"/>
  <c r="D1375" i="1" s="1"/>
  <c r="C1376" i="1" l="1"/>
  <c r="D1376" i="1" s="1"/>
  <c r="C1377" i="1" l="1"/>
  <c r="D1377" i="1" s="1"/>
  <c r="C1378" i="1" l="1"/>
  <c r="D1378" i="1" s="1"/>
  <c r="C1379" i="1" l="1"/>
  <c r="D1379" i="1" s="1"/>
  <c r="C1380" i="1" l="1"/>
  <c r="D1380" i="1" s="1"/>
  <c r="C1381" i="1" l="1"/>
  <c r="D1381" i="1" s="1"/>
  <c r="C1382" i="1" l="1"/>
  <c r="D1382" i="1" s="1"/>
  <c r="C1383" i="1" l="1"/>
  <c r="D1383" i="1" s="1"/>
  <c r="C1384" i="1" l="1"/>
  <c r="D1384" i="1" s="1"/>
  <c r="C1385" i="1" l="1"/>
  <c r="D1385" i="1" s="1"/>
  <c r="C1386" i="1" l="1"/>
  <c r="D1386" i="1" s="1"/>
  <c r="C1387" i="1" l="1"/>
  <c r="D1387" i="1" s="1"/>
  <c r="C1388" i="1" l="1"/>
  <c r="D1388" i="1" s="1"/>
  <c r="C1389" i="1" l="1"/>
  <c r="D1389" i="1" s="1"/>
  <c r="C1390" i="1" l="1"/>
  <c r="D1390" i="1" s="1"/>
  <c r="C1391" i="1" l="1"/>
  <c r="D1391" i="1" s="1"/>
  <c r="C1392" i="1" l="1"/>
  <c r="D1392" i="1" s="1"/>
  <c r="C1393" i="1" l="1"/>
  <c r="D1393" i="1" s="1"/>
  <c r="C1394" i="1" l="1"/>
  <c r="D1394" i="1" s="1"/>
  <c r="C1395" i="1" l="1"/>
  <c r="D1395" i="1" s="1"/>
  <c r="C1396" i="1" l="1"/>
  <c r="D1396" i="1" s="1"/>
  <c r="C1397" i="1" l="1"/>
  <c r="D1397" i="1" s="1"/>
  <c r="C1398" i="1" l="1"/>
  <c r="D1398" i="1" s="1"/>
  <c r="C1399" i="1" l="1"/>
  <c r="D1399" i="1" s="1"/>
  <c r="C1400" i="1" l="1"/>
  <c r="D1400" i="1" s="1"/>
  <c r="C1401" i="1" l="1"/>
  <c r="D1401" i="1" s="1"/>
  <c r="C1402" i="1" l="1"/>
  <c r="D1402" i="1" s="1"/>
  <c r="C1403" i="1" l="1"/>
  <c r="D1403" i="1" s="1"/>
  <c r="C1404" i="1" l="1"/>
  <c r="D1404" i="1" s="1"/>
  <c r="C1405" i="1" l="1"/>
  <c r="D1405" i="1" s="1"/>
  <c r="C1406" i="1" l="1"/>
  <c r="D1406" i="1" s="1"/>
  <c r="C1407" i="1" l="1"/>
  <c r="D1407" i="1" s="1"/>
  <c r="C1408" i="1" l="1"/>
  <c r="D1408" i="1" s="1"/>
  <c r="C1409" i="1" l="1"/>
  <c r="D1409" i="1" s="1"/>
  <c r="C1410" i="1" l="1"/>
  <c r="D1410" i="1" s="1"/>
  <c r="C1411" i="1" l="1"/>
  <c r="D1411" i="1" s="1"/>
  <c r="C1412" i="1" l="1"/>
  <c r="D1412" i="1" s="1"/>
  <c r="C1413" i="1" l="1"/>
  <c r="D1413" i="1" s="1"/>
  <c r="C1414" i="1" l="1"/>
  <c r="D1414" i="1" s="1"/>
  <c r="C1415" i="1" l="1"/>
  <c r="D1415" i="1" s="1"/>
  <c r="C1416" i="1" l="1"/>
  <c r="D1416" i="1" s="1"/>
  <c r="C1417" i="1" l="1"/>
  <c r="D1417" i="1" s="1"/>
  <c r="C1418" i="1" l="1"/>
  <c r="D1418" i="1" s="1"/>
  <c r="C1419" i="1" l="1"/>
  <c r="D1419" i="1" s="1"/>
  <c r="C1420" i="1" l="1"/>
  <c r="D1420" i="1" s="1"/>
  <c r="C1421" i="1" l="1"/>
  <c r="D1421" i="1" s="1"/>
  <c r="C1422" i="1" l="1"/>
  <c r="D1422" i="1" s="1"/>
  <c r="C1423" i="1" l="1"/>
  <c r="D1423" i="1" s="1"/>
  <c r="C1424" i="1" l="1"/>
  <c r="D1424" i="1" s="1"/>
  <c r="C1425" i="1" l="1"/>
  <c r="D1425" i="1" s="1"/>
  <c r="C1426" i="1" l="1"/>
  <c r="D1426" i="1" s="1"/>
  <c r="C1427" i="1" l="1"/>
  <c r="D1427" i="1" s="1"/>
  <c r="C1428" i="1" l="1"/>
  <c r="D1428" i="1" s="1"/>
  <c r="C1429" i="1" l="1"/>
  <c r="D1429" i="1" s="1"/>
  <c r="C1430" i="1" l="1"/>
  <c r="D1430" i="1" s="1"/>
  <c r="C1431" i="1" l="1"/>
  <c r="D1431" i="1" s="1"/>
  <c r="C1432" i="1" l="1"/>
  <c r="D1432" i="1" s="1"/>
  <c r="C1433" i="1" l="1"/>
  <c r="D1433" i="1" s="1"/>
  <c r="C1434" i="1" l="1"/>
  <c r="D1434" i="1" s="1"/>
  <c r="C1435" i="1" l="1"/>
  <c r="D1435" i="1" s="1"/>
  <c r="C1436" i="1" l="1"/>
  <c r="D1436" i="1" s="1"/>
  <c r="C1437" i="1" l="1"/>
  <c r="D1437" i="1" s="1"/>
  <c r="C1438" i="1" l="1"/>
  <c r="D1438" i="1" s="1"/>
  <c r="C1439" i="1" l="1"/>
  <c r="D1439" i="1" s="1"/>
  <c r="C1440" i="1" l="1"/>
  <c r="D1440" i="1" s="1"/>
  <c r="C1441" i="1" l="1"/>
  <c r="D1441" i="1" s="1"/>
  <c r="C1442" i="1" l="1"/>
  <c r="D1442" i="1" s="1"/>
  <c r="C1443" i="1" l="1"/>
  <c r="D1443" i="1" s="1"/>
  <c r="C1444" i="1" l="1"/>
  <c r="D1444" i="1" s="1"/>
  <c r="C1445" i="1" l="1"/>
  <c r="D1445" i="1" s="1"/>
  <c r="C1446" i="1" l="1"/>
  <c r="D1446" i="1" s="1"/>
  <c r="C1447" i="1" l="1"/>
  <c r="D1447" i="1" s="1"/>
  <c r="C1448" i="1" l="1"/>
  <c r="D1448" i="1" s="1"/>
  <c r="C1449" i="1" l="1"/>
  <c r="D1449" i="1" s="1"/>
  <c r="C1450" i="1" l="1"/>
  <c r="D1450" i="1" s="1"/>
  <c r="C1451" i="1" l="1"/>
  <c r="D1451" i="1" s="1"/>
  <c r="C1452" i="1" l="1"/>
  <c r="D1452" i="1" s="1"/>
  <c r="C1453" i="1" l="1"/>
  <c r="D1453" i="1" s="1"/>
  <c r="C1454" i="1" l="1"/>
  <c r="D1454" i="1" s="1"/>
  <c r="C1455" i="1" l="1"/>
  <c r="D1455" i="1" s="1"/>
  <c r="C1456" i="1" l="1"/>
  <c r="D1456" i="1" s="1"/>
  <c r="C1457" i="1" l="1"/>
  <c r="D1457" i="1" s="1"/>
  <c r="C1458" i="1" l="1"/>
  <c r="D1458" i="1" s="1"/>
  <c r="C1459" i="1" l="1"/>
  <c r="D1459" i="1" s="1"/>
  <c r="C1460" i="1" l="1"/>
  <c r="D1460" i="1" s="1"/>
  <c r="C1461" i="1" l="1"/>
  <c r="D1461" i="1" s="1"/>
  <c r="C1462" i="1" l="1"/>
  <c r="D1462" i="1" s="1"/>
  <c r="C1463" i="1" l="1"/>
  <c r="D1463" i="1" s="1"/>
  <c r="C1464" i="1" l="1"/>
  <c r="D1464" i="1" s="1"/>
  <c r="C1465" i="1" l="1"/>
  <c r="D1465" i="1" s="1"/>
  <c r="C1466" i="1" l="1"/>
  <c r="D1466" i="1" s="1"/>
  <c r="C1467" i="1" l="1"/>
  <c r="D1467" i="1" s="1"/>
  <c r="C1468" i="1" l="1"/>
  <c r="D1468" i="1" s="1"/>
  <c r="C1469" i="1" l="1"/>
  <c r="D1469" i="1" s="1"/>
  <c r="C1470" i="1" l="1"/>
  <c r="D1470" i="1" s="1"/>
  <c r="C1471" i="1" l="1"/>
  <c r="D1471" i="1" s="1"/>
  <c r="C1472" i="1" l="1"/>
  <c r="D1472" i="1" s="1"/>
  <c r="C1473" i="1" l="1"/>
  <c r="D1473" i="1" s="1"/>
  <c r="C1474" i="1" l="1"/>
  <c r="D1474" i="1" s="1"/>
  <c r="C1475" i="1" l="1"/>
  <c r="D1475" i="1" s="1"/>
  <c r="C1476" i="1" l="1"/>
  <c r="D1476" i="1" s="1"/>
  <c r="C1477" i="1" l="1"/>
  <c r="D1477" i="1" s="1"/>
  <c r="C1478" i="1" l="1"/>
  <c r="D1478" i="1" s="1"/>
  <c r="C1479" i="1" l="1"/>
  <c r="D1479" i="1" s="1"/>
  <c r="C1480" i="1" l="1"/>
  <c r="D1480" i="1" s="1"/>
  <c r="C1481" i="1" l="1"/>
  <c r="D1481" i="1" s="1"/>
  <c r="C1482" i="1" l="1"/>
  <c r="D1482" i="1" s="1"/>
  <c r="C1483" i="1" l="1"/>
  <c r="D1483" i="1" s="1"/>
  <c r="C1484" i="1" l="1"/>
  <c r="D1484" i="1" s="1"/>
  <c r="C1485" i="1" l="1"/>
  <c r="D1485" i="1" s="1"/>
  <c r="C1486" i="1" l="1"/>
  <c r="D1486" i="1" s="1"/>
  <c r="C1487" i="1" l="1"/>
  <c r="D1487" i="1" s="1"/>
  <c r="C1488" i="1" l="1"/>
  <c r="D1488" i="1" s="1"/>
  <c r="C1489" i="1" l="1"/>
  <c r="D1489" i="1" s="1"/>
  <c r="C1490" i="1" l="1"/>
  <c r="D1490" i="1" s="1"/>
  <c r="C1491" i="1" l="1"/>
  <c r="D1491" i="1" s="1"/>
  <c r="C1492" i="1" l="1"/>
  <c r="D1492" i="1" s="1"/>
  <c r="C1493" i="1" l="1"/>
  <c r="D1493" i="1" s="1"/>
  <c r="C1494" i="1" l="1"/>
  <c r="D1494" i="1" s="1"/>
  <c r="C1495" i="1" l="1"/>
  <c r="D1495" i="1" s="1"/>
  <c r="C1496" i="1" l="1"/>
  <c r="D1496" i="1" s="1"/>
  <c r="C1497" i="1" l="1"/>
  <c r="D1497" i="1" s="1"/>
  <c r="C1498" i="1" l="1"/>
  <c r="D1498" i="1" s="1"/>
  <c r="C1499" i="1" l="1"/>
  <c r="D1499" i="1" s="1"/>
  <c r="C1500" i="1" l="1"/>
  <c r="D1500" i="1" s="1"/>
  <c r="C1501" i="1" l="1"/>
  <c r="D1501" i="1" s="1"/>
  <c r="C1502" i="1" l="1"/>
  <c r="D1502" i="1" s="1"/>
  <c r="C1503" i="1" l="1"/>
  <c r="D1503" i="1" s="1"/>
  <c r="C1504" i="1" l="1"/>
  <c r="D1504" i="1" s="1"/>
  <c r="C1505" i="1" l="1"/>
  <c r="D1505" i="1" s="1"/>
  <c r="C1506" i="1" l="1"/>
  <c r="D1506" i="1" s="1"/>
  <c r="C1507" i="1" l="1"/>
  <c r="D1507" i="1" s="1"/>
  <c r="C1508" i="1" l="1"/>
  <c r="D1508" i="1" s="1"/>
  <c r="C1509" i="1" l="1"/>
  <c r="D1509" i="1" s="1"/>
  <c r="C1510" i="1" l="1"/>
  <c r="D1510" i="1" s="1"/>
  <c r="C1511" i="1" l="1"/>
  <c r="D1511" i="1" s="1"/>
  <c r="C1512" i="1" l="1"/>
  <c r="D1512" i="1" s="1"/>
  <c r="C1513" i="1" l="1"/>
  <c r="D1513" i="1" s="1"/>
  <c r="C1514" i="1" l="1"/>
  <c r="D1514" i="1" s="1"/>
  <c r="C1515" i="1" l="1"/>
  <c r="D1515" i="1" s="1"/>
  <c r="C1516" i="1" l="1"/>
  <c r="D1516" i="1" s="1"/>
  <c r="C1517" i="1" l="1"/>
  <c r="D1517" i="1" s="1"/>
  <c r="C1518" i="1" l="1"/>
  <c r="D1518" i="1" s="1"/>
  <c r="C1519" i="1" l="1"/>
  <c r="D1519" i="1" s="1"/>
  <c r="C1520" i="1" l="1"/>
  <c r="D1520" i="1" s="1"/>
  <c r="C1521" i="1" l="1"/>
  <c r="D1521" i="1" s="1"/>
  <c r="C1522" i="1" l="1"/>
  <c r="D1522" i="1" s="1"/>
  <c r="C1523" i="1" l="1"/>
  <c r="D1523" i="1" s="1"/>
  <c r="C1524" i="1" l="1"/>
  <c r="D1524" i="1" s="1"/>
  <c r="C1525" i="1" l="1"/>
  <c r="D1525" i="1" s="1"/>
  <c r="C1526" i="1" l="1"/>
  <c r="D1526" i="1" s="1"/>
  <c r="C1527" i="1" l="1"/>
  <c r="D1527" i="1" s="1"/>
  <c r="C1528" i="1" l="1"/>
  <c r="D1528" i="1" s="1"/>
  <c r="C1529" i="1" l="1"/>
  <c r="D1529" i="1" s="1"/>
  <c r="C1530" i="1" l="1"/>
  <c r="D1530" i="1" s="1"/>
  <c r="C1531" i="1" l="1"/>
  <c r="D1531" i="1" s="1"/>
  <c r="C1532" i="1" l="1"/>
  <c r="D1532" i="1" s="1"/>
  <c r="C1533" i="1" l="1"/>
  <c r="D1533" i="1" s="1"/>
  <c r="C1534" i="1" l="1"/>
  <c r="D1534" i="1" s="1"/>
  <c r="C1535" i="1" l="1"/>
  <c r="D1535" i="1" s="1"/>
  <c r="C1536" i="1" l="1"/>
  <c r="D1536" i="1" s="1"/>
  <c r="C1537" i="1" l="1"/>
  <c r="D1537" i="1" s="1"/>
  <c r="C1538" i="1" l="1"/>
  <c r="D1538" i="1" s="1"/>
  <c r="C1539" i="1" l="1"/>
  <c r="D1539" i="1" s="1"/>
  <c r="C1540" i="1" l="1"/>
  <c r="D1540" i="1" s="1"/>
  <c r="C1541" i="1" l="1"/>
  <c r="D1541" i="1" s="1"/>
  <c r="C1542" i="1" l="1"/>
  <c r="D1542" i="1" s="1"/>
  <c r="C1543" i="1" l="1"/>
  <c r="D1543" i="1" s="1"/>
  <c r="C1544" i="1" l="1"/>
  <c r="D1544" i="1" s="1"/>
  <c r="C1545" i="1" l="1"/>
  <c r="D1545" i="1" s="1"/>
  <c r="C1546" i="1" l="1"/>
  <c r="D1546" i="1" s="1"/>
  <c r="C1547" i="1" l="1"/>
  <c r="D1547" i="1" s="1"/>
  <c r="C1548" i="1" l="1"/>
  <c r="D1548" i="1" s="1"/>
  <c r="C1549" i="1" l="1"/>
  <c r="D1549" i="1" s="1"/>
  <c r="C1550" i="1" l="1"/>
  <c r="D1550" i="1" s="1"/>
  <c r="C1551" i="1" l="1"/>
  <c r="D1551" i="1" s="1"/>
  <c r="C1552" i="1" l="1"/>
  <c r="D1552" i="1" s="1"/>
  <c r="C1553" i="1" l="1"/>
  <c r="D1553" i="1" s="1"/>
  <c r="C1554" i="1" l="1"/>
  <c r="D1554" i="1" s="1"/>
  <c r="C1555" i="1" l="1"/>
  <c r="D1555" i="1" s="1"/>
  <c r="C1556" i="1" l="1"/>
  <c r="D1556" i="1" s="1"/>
  <c r="C1557" i="1" l="1"/>
  <c r="D1557" i="1" s="1"/>
  <c r="C1558" i="1" l="1"/>
  <c r="D1558" i="1" s="1"/>
  <c r="C1559" i="1" l="1"/>
  <c r="D1559" i="1" s="1"/>
  <c r="C1560" i="1" l="1"/>
  <c r="D1560" i="1" s="1"/>
  <c r="C1561" i="1" l="1"/>
  <c r="D1561" i="1" s="1"/>
  <c r="C1562" i="1" l="1"/>
  <c r="D1562" i="1" s="1"/>
  <c r="C1563" i="1" l="1"/>
  <c r="D1563" i="1" s="1"/>
  <c r="C1564" i="1" l="1"/>
  <c r="D1564" i="1" s="1"/>
  <c r="C1565" i="1" l="1"/>
  <c r="D1565" i="1" s="1"/>
  <c r="C1566" i="1" l="1"/>
  <c r="D1566" i="1" s="1"/>
  <c r="C1567" i="1" l="1"/>
  <c r="D1567" i="1" s="1"/>
  <c r="C1568" i="1" l="1"/>
  <c r="D1568" i="1" s="1"/>
  <c r="C1569" i="1" l="1"/>
  <c r="D1569" i="1" s="1"/>
  <c r="C1570" i="1" l="1"/>
  <c r="D1570" i="1" s="1"/>
  <c r="C1571" i="1" l="1"/>
  <c r="D1571" i="1" s="1"/>
  <c r="C1572" i="1" l="1"/>
  <c r="D1572" i="1" s="1"/>
  <c r="C1573" i="1" l="1"/>
  <c r="D1573" i="1" s="1"/>
  <c r="C1574" i="1" l="1"/>
  <c r="D1574" i="1" s="1"/>
  <c r="C1575" i="1" l="1"/>
  <c r="D1575" i="1" s="1"/>
  <c r="C1576" i="1" l="1"/>
  <c r="D1576" i="1" s="1"/>
  <c r="C1577" i="1" l="1"/>
  <c r="D1577" i="1" s="1"/>
  <c r="C1578" i="1" l="1"/>
  <c r="D1578" i="1" s="1"/>
  <c r="C1579" i="1" l="1"/>
  <c r="D1579" i="1" s="1"/>
  <c r="C1580" i="1" l="1"/>
  <c r="D1580" i="1" s="1"/>
  <c r="C1581" i="1" l="1"/>
  <c r="D1581" i="1" s="1"/>
  <c r="C1582" i="1" l="1"/>
  <c r="D1582" i="1" s="1"/>
  <c r="C1583" i="1" l="1"/>
  <c r="D1583" i="1" s="1"/>
  <c r="C1584" i="1" l="1"/>
  <c r="D1584" i="1" s="1"/>
  <c r="C1585" i="1" l="1"/>
  <c r="D1585" i="1" s="1"/>
  <c r="C1586" i="1" l="1"/>
  <c r="D1586" i="1" s="1"/>
  <c r="C1587" i="1" l="1"/>
  <c r="D1587" i="1" s="1"/>
  <c r="C1588" i="1" l="1"/>
  <c r="D1588" i="1" s="1"/>
  <c r="C1589" i="1" l="1"/>
  <c r="D1589" i="1" s="1"/>
  <c r="C1590" i="1" l="1"/>
  <c r="D1590" i="1" s="1"/>
  <c r="C1591" i="1" l="1"/>
  <c r="D1591" i="1" s="1"/>
  <c r="C1592" i="1" l="1"/>
  <c r="D1592" i="1" s="1"/>
  <c r="C1593" i="1" l="1"/>
  <c r="D1593" i="1" s="1"/>
  <c r="C1594" i="1" l="1"/>
  <c r="D1594" i="1" s="1"/>
  <c r="C1595" i="1" l="1"/>
  <c r="D1595" i="1" s="1"/>
  <c r="C1596" i="1" l="1"/>
  <c r="D1596" i="1" s="1"/>
  <c r="C1597" i="1" l="1"/>
  <c r="D1597" i="1" s="1"/>
  <c r="C1598" i="1" l="1"/>
  <c r="D1598" i="1" s="1"/>
  <c r="C1599" i="1" l="1"/>
  <c r="D1599" i="1" s="1"/>
  <c r="C1600" i="1" l="1"/>
  <c r="D1600" i="1" s="1"/>
  <c r="C1601" i="1" l="1"/>
  <c r="D1601" i="1" s="1"/>
  <c r="C1602" i="1" l="1"/>
  <c r="D1602" i="1" s="1"/>
  <c r="C1603" i="1" l="1"/>
  <c r="D1603" i="1" s="1"/>
  <c r="C1604" i="1" l="1"/>
  <c r="D1604" i="1" s="1"/>
  <c r="C1605" i="1" l="1"/>
  <c r="D1605" i="1" s="1"/>
  <c r="C1606" i="1" l="1"/>
  <c r="D1606" i="1" s="1"/>
  <c r="C1607" i="1" l="1"/>
  <c r="D1607" i="1" s="1"/>
  <c r="C1608" i="1" l="1"/>
  <c r="D1608" i="1" s="1"/>
  <c r="C1609" i="1" l="1"/>
  <c r="D1609" i="1" s="1"/>
  <c r="C1610" i="1" l="1"/>
  <c r="D1610" i="1" s="1"/>
  <c r="C1611" i="1" l="1"/>
  <c r="D1611" i="1" s="1"/>
  <c r="C1612" i="1" l="1"/>
  <c r="D1612" i="1" s="1"/>
  <c r="C1613" i="1" l="1"/>
  <c r="D1613" i="1" s="1"/>
  <c r="C1614" i="1" l="1"/>
  <c r="D1614" i="1" s="1"/>
  <c r="C1615" i="1" l="1"/>
  <c r="D1615" i="1" s="1"/>
  <c r="C1616" i="1" l="1"/>
  <c r="D1616" i="1" s="1"/>
  <c r="C1617" i="1" l="1"/>
  <c r="D1617" i="1" s="1"/>
  <c r="C1618" i="1" l="1"/>
  <c r="D1618" i="1" s="1"/>
  <c r="C1619" i="1" l="1"/>
  <c r="D1619" i="1" s="1"/>
  <c r="C1620" i="1" l="1"/>
  <c r="D1620" i="1" s="1"/>
  <c r="C1621" i="1" l="1"/>
  <c r="D1621" i="1" s="1"/>
  <c r="C1622" i="1" l="1"/>
  <c r="D1622" i="1" s="1"/>
  <c r="C1623" i="1" l="1"/>
  <c r="D1623" i="1" s="1"/>
  <c r="C1624" i="1" l="1"/>
  <c r="D1624" i="1" s="1"/>
  <c r="C1625" i="1" l="1"/>
  <c r="D1625" i="1" s="1"/>
  <c r="C1626" i="1" l="1"/>
  <c r="D1626" i="1" s="1"/>
  <c r="C1627" i="1" l="1"/>
  <c r="D1627" i="1" s="1"/>
  <c r="C1628" i="1" l="1"/>
  <c r="D1628" i="1" s="1"/>
  <c r="C1629" i="1" l="1"/>
  <c r="D1629" i="1" s="1"/>
  <c r="C1630" i="1" l="1"/>
  <c r="D1630" i="1" s="1"/>
  <c r="C1631" i="1" l="1"/>
  <c r="D1631" i="1" s="1"/>
  <c r="C1632" i="1" l="1"/>
  <c r="D1632" i="1" s="1"/>
  <c r="C1633" i="1" l="1"/>
  <c r="D1633" i="1" s="1"/>
  <c r="C1634" i="1" l="1"/>
  <c r="D1634" i="1" s="1"/>
  <c r="C1635" i="1" l="1"/>
  <c r="D1635" i="1" s="1"/>
  <c r="C1636" i="1" l="1"/>
  <c r="D1636" i="1" s="1"/>
  <c r="C1637" i="1" l="1"/>
  <c r="D1637" i="1" s="1"/>
  <c r="C1638" i="1" l="1"/>
  <c r="D1638" i="1" s="1"/>
  <c r="C1639" i="1" l="1"/>
  <c r="D1639" i="1" s="1"/>
  <c r="C1640" i="1" l="1"/>
  <c r="D1640" i="1" s="1"/>
  <c r="C1641" i="1" l="1"/>
  <c r="D1641" i="1" s="1"/>
  <c r="C1642" i="1" l="1"/>
  <c r="D1642" i="1" s="1"/>
  <c r="C1643" i="1" l="1"/>
  <c r="D1643" i="1" s="1"/>
  <c r="C1644" i="1" l="1"/>
  <c r="D1644" i="1" s="1"/>
  <c r="C1645" i="1" l="1"/>
  <c r="D1645" i="1" s="1"/>
  <c r="C1646" i="1" l="1"/>
  <c r="D1646" i="1" s="1"/>
  <c r="C1647" i="1" l="1"/>
  <c r="D1647" i="1" s="1"/>
  <c r="C1648" i="1" l="1"/>
  <c r="D1648" i="1" s="1"/>
  <c r="C1649" i="1" l="1"/>
  <c r="D1649" i="1" s="1"/>
  <c r="C1650" i="1" l="1"/>
  <c r="D1650" i="1" s="1"/>
  <c r="C1651" i="1" l="1"/>
  <c r="D1651" i="1" s="1"/>
  <c r="C1652" i="1" l="1"/>
  <c r="D1652" i="1" s="1"/>
  <c r="C1653" i="1" l="1"/>
  <c r="D1653" i="1" s="1"/>
  <c r="C1654" i="1" l="1"/>
  <c r="D1654" i="1" s="1"/>
  <c r="C1655" i="1" l="1"/>
  <c r="D1655" i="1" s="1"/>
  <c r="C1656" i="1" l="1"/>
  <c r="D1656" i="1" s="1"/>
  <c r="C1657" i="1" l="1"/>
  <c r="D1657" i="1" s="1"/>
  <c r="C1658" i="1" l="1"/>
  <c r="D1658" i="1" s="1"/>
  <c r="C1659" i="1" l="1"/>
  <c r="D1659" i="1" s="1"/>
  <c r="C1660" i="1" l="1"/>
  <c r="D1660" i="1" s="1"/>
  <c r="C1661" i="1" l="1"/>
  <c r="D1661" i="1" s="1"/>
  <c r="C1662" i="1" l="1"/>
  <c r="D1662" i="1" s="1"/>
  <c r="C1663" i="1" l="1"/>
  <c r="D1663" i="1" s="1"/>
  <c r="C1664" i="1" l="1"/>
  <c r="D1664" i="1" s="1"/>
  <c r="C1665" i="1" l="1"/>
  <c r="D1665" i="1" s="1"/>
  <c r="C1666" i="1" l="1"/>
  <c r="D1666" i="1" s="1"/>
  <c r="C1667" i="1" l="1"/>
  <c r="D1667" i="1" s="1"/>
  <c r="C1668" i="1" l="1"/>
  <c r="D1668" i="1" s="1"/>
  <c r="C1669" i="1" l="1"/>
  <c r="D1669" i="1" s="1"/>
  <c r="C1670" i="1" l="1"/>
  <c r="D1670" i="1" s="1"/>
  <c r="C1671" i="1" l="1"/>
  <c r="D1671" i="1" s="1"/>
  <c r="C1672" i="1" l="1"/>
  <c r="D1672" i="1" s="1"/>
  <c r="C1673" i="1" l="1"/>
  <c r="D1673" i="1" s="1"/>
  <c r="C1674" i="1" l="1"/>
  <c r="D1674" i="1" s="1"/>
  <c r="C1675" i="1" l="1"/>
  <c r="D1675" i="1" s="1"/>
  <c r="C1676" i="1" l="1"/>
  <c r="D1676" i="1" s="1"/>
  <c r="C1677" i="1" l="1"/>
  <c r="D1677" i="1" s="1"/>
  <c r="C1678" i="1" l="1"/>
  <c r="D1678" i="1" s="1"/>
  <c r="C1679" i="1" l="1"/>
  <c r="D1679" i="1" s="1"/>
  <c r="C1680" i="1" l="1"/>
  <c r="D1680" i="1" s="1"/>
  <c r="C1681" i="1" l="1"/>
  <c r="D1681" i="1" s="1"/>
  <c r="C1682" i="1" l="1"/>
  <c r="D1682" i="1" s="1"/>
  <c r="C1683" i="1" l="1"/>
  <c r="D1683" i="1" s="1"/>
  <c r="C1684" i="1" l="1"/>
  <c r="D1684" i="1" s="1"/>
  <c r="C1685" i="1" l="1"/>
  <c r="D1685" i="1" s="1"/>
  <c r="C1686" i="1" l="1"/>
  <c r="D1686" i="1" s="1"/>
  <c r="C1687" i="1" l="1"/>
  <c r="D1687" i="1" s="1"/>
  <c r="C1688" i="1" l="1"/>
  <c r="D1688" i="1" s="1"/>
  <c r="C1689" i="1" l="1"/>
  <c r="D1689" i="1" s="1"/>
  <c r="C1690" i="1" l="1"/>
  <c r="D1690" i="1" s="1"/>
  <c r="C1691" i="1" l="1"/>
  <c r="D1691" i="1" s="1"/>
  <c r="C1692" i="1" l="1"/>
  <c r="D1692" i="1" s="1"/>
  <c r="C1693" i="1" l="1"/>
  <c r="D1693" i="1" s="1"/>
  <c r="C1694" i="1" l="1"/>
  <c r="D1694" i="1" s="1"/>
  <c r="C1695" i="1" l="1"/>
  <c r="D1695" i="1" s="1"/>
  <c r="C1696" i="1" l="1"/>
  <c r="D1696" i="1" s="1"/>
  <c r="C1697" i="1" l="1"/>
  <c r="D1697" i="1" s="1"/>
  <c r="C1698" i="1" l="1"/>
  <c r="D1698" i="1" s="1"/>
  <c r="C1699" i="1" l="1"/>
  <c r="D1699" i="1" s="1"/>
  <c r="C1700" i="1" l="1"/>
  <c r="D1700" i="1" s="1"/>
  <c r="C1701" i="1" l="1"/>
  <c r="D1701" i="1" s="1"/>
  <c r="C1702" i="1" l="1"/>
  <c r="D1702" i="1" s="1"/>
  <c r="C1703" i="1" l="1"/>
  <c r="D1703" i="1" s="1"/>
  <c r="C1704" i="1" l="1"/>
  <c r="D1704" i="1" s="1"/>
  <c r="C1705" i="1" l="1"/>
  <c r="D1705" i="1" s="1"/>
  <c r="C1706" i="1" l="1"/>
  <c r="D1706" i="1" s="1"/>
  <c r="C1707" i="1" l="1"/>
  <c r="D1707" i="1" s="1"/>
  <c r="C1708" i="1" l="1"/>
  <c r="D1708" i="1" s="1"/>
  <c r="C1709" i="1" l="1"/>
  <c r="D1709" i="1" s="1"/>
  <c r="C1710" i="1" l="1"/>
  <c r="D1710" i="1" s="1"/>
  <c r="C1711" i="1" l="1"/>
  <c r="D1711" i="1" s="1"/>
  <c r="C1712" i="1" l="1"/>
  <c r="D1712" i="1" s="1"/>
  <c r="C1713" i="1" l="1"/>
  <c r="D1713" i="1" s="1"/>
  <c r="C1714" i="1" l="1"/>
  <c r="D1714" i="1" s="1"/>
  <c r="C1715" i="1" l="1"/>
  <c r="D1715" i="1" s="1"/>
  <c r="C1716" i="1" l="1"/>
  <c r="D1716" i="1" s="1"/>
  <c r="C1717" i="1" l="1"/>
  <c r="D1717" i="1" s="1"/>
  <c r="C1718" i="1" l="1"/>
  <c r="D1718" i="1" s="1"/>
  <c r="C1719" i="1" l="1"/>
  <c r="D1719" i="1" s="1"/>
  <c r="C1720" i="1" l="1"/>
  <c r="D1720" i="1" s="1"/>
  <c r="C1721" i="1" l="1"/>
  <c r="D1721" i="1" s="1"/>
  <c r="C1722" i="1" l="1"/>
  <c r="D1722" i="1" s="1"/>
  <c r="C1723" i="1" l="1"/>
  <c r="D1723" i="1" s="1"/>
  <c r="C1724" i="1" l="1"/>
  <c r="D1724" i="1" s="1"/>
  <c r="C1725" i="1" l="1"/>
  <c r="D1725" i="1" s="1"/>
  <c r="C1726" i="1" l="1"/>
  <c r="D1726" i="1" s="1"/>
  <c r="C1727" i="1" l="1"/>
  <c r="D1727" i="1" s="1"/>
  <c r="C1728" i="1" l="1"/>
  <c r="D1728" i="1" s="1"/>
  <c r="C1729" i="1" l="1"/>
  <c r="D1729" i="1" s="1"/>
  <c r="C1730" i="1" l="1"/>
  <c r="D1730" i="1" s="1"/>
  <c r="C1731" i="1" l="1"/>
  <c r="D1731" i="1" s="1"/>
  <c r="C1732" i="1" l="1"/>
  <c r="D1732" i="1" s="1"/>
  <c r="C1733" i="1" l="1"/>
  <c r="D1733" i="1" s="1"/>
  <c r="C1734" i="1" l="1"/>
  <c r="D1734" i="1" s="1"/>
  <c r="C1735" i="1" l="1"/>
  <c r="D1735" i="1" s="1"/>
  <c r="C1736" i="1" l="1"/>
  <c r="D1736" i="1" s="1"/>
  <c r="C1737" i="1" l="1"/>
  <c r="D1737" i="1" s="1"/>
  <c r="C1738" i="1" l="1"/>
  <c r="D1738" i="1" s="1"/>
  <c r="C1739" i="1" l="1"/>
  <c r="D1739" i="1" s="1"/>
  <c r="C1740" i="1" l="1"/>
  <c r="D1740" i="1" s="1"/>
  <c r="C1741" i="1" l="1"/>
  <c r="D1741" i="1" s="1"/>
  <c r="C1742" i="1" l="1"/>
  <c r="D1742" i="1" s="1"/>
  <c r="C1743" i="1" l="1"/>
  <c r="D1743" i="1" s="1"/>
  <c r="C1744" i="1" l="1"/>
  <c r="D1744" i="1" s="1"/>
  <c r="C1745" i="1" l="1"/>
  <c r="D1745" i="1" s="1"/>
  <c r="C1746" i="1" l="1"/>
  <c r="D1746" i="1" s="1"/>
  <c r="C1747" i="1" l="1"/>
  <c r="D1747" i="1" s="1"/>
  <c r="C1748" i="1" l="1"/>
  <c r="D1748" i="1" s="1"/>
  <c r="C1749" i="1" l="1"/>
  <c r="D1749" i="1" s="1"/>
  <c r="C1750" i="1" l="1"/>
  <c r="D1750" i="1" s="1"/>
  <c r="C1751" i="1" l="1"/>
  <c r="D1751" i="1" s="1"/>
  <c r="C1752" i="1" l="1"/>
  <c r="D1752" i="1" s="1"/>
  <c r="C1753" i="1" l="1"/>
  <c r="D1753" i="1" s="1"/>
  <c r="C1754" i="1" l="1"/>
  <c r="D1754" i="1" s="1"/>
  <c r="C1755" i="1" l="1"/>
  <c r="D1755" i="1" s="1"/>
  <c r="C1756" i="1" l="1"/>
  <c r="D1756" i="1" s="1"/>
  <c r="C1757" i="1" l="1"/>
  <c r="D1757" i="1" s="1"/>
  <c r="C1758" i="1" l="1"/>
  <c r="D1758" i="1" s="1"/>
  <c r="C1759" i="1" l="1"/>
  <c r="D1759" i="1" s="1"/>
  <c r="C1760" i="1" l="1"/>
  <c r="D1760" i="1" s="1"/>
  <c r="C1761" i="1" l="1"/>
  <c r="D1761" i="1" s="1"/>
  <c r="C1762" i="1" l="1"/>
  <c r="D1762" i="1" s="1"/>
  <c r="C1763" i="1" l="1"/>
  <c r="D1763" i="1" s="1"/>
  <c r="C1764" i="1" l="1"/>
  <c r="D1764" i="1" s="1"/>
  <c r="C1765" i="1" l="1"/>
  <c r="D1765" i="1" s="1"/>
  <c r="C1766" i="1" l="1"/>
  <c r="D1766" i="1" s="1"/>
  <c r="C1767" i="1" l="1"/>
  <c r="D1767" i="1" s="1"/>
  <c r="C1768" i="1" l="1"/>
  <c r="D1768" i="1" s="1"/>
  <c r="C1769" i="1" l="1"/>
  <c r="D1769" i="1" s="1"/>
  <c r="C1770" i="1" l="1"/>
  <c r="D1770" i="1" s="1"/>
  <c r="C1771" i="1" l="1"/>
  <c r="D1771" i="1" s="1"/>
  <c r="C1772" i="1" l="1"/>
  <c r="D1772" i="1" s="1"/>
  <c r="C1773" i="1" l="1"/>
  <c r="D1773" i="1" s="1"/>
  <c r="C1774" i="1" l="1"/>
  <c r="D1774" i="1" s="1"/>
  <c r="C1775" i="1" l="1"/>
  <c r="D1775" i="1" s="1"/>
  <c r="C1776" i="1" l="1"/>
  <c r="D1776" i="1" s="1"/>
  <c r="C1777" i="1" l="1"/>
  <c r="D1777" i="1" s="1"/>
  <c r="C1778" i="1" l="1"/>
  <c r="D1778" i="1" s="1"/>
  <c r="C1779" i="1" l="1"/>
  <c r="D1779" i="1" s="1"/>
  <c r="C1780" i="1" l="1"/>
  <c r="D1780" i="1" s="1"/>
  <c r="C1781" i="1" l="1"/>
  <c r="D1781" i="1" s="1"/>
  <c r="C1782" i="1" l="1"/>
  <c r="D1782" i="1" s="1"/>
  <c r="C1783" i="1" l="1"/>
  <c r="D1783" i="1" s="1"/>
  <c r="C1784" i="1" l="1"/>
  <c r="D1784" i="1" s="1"/>
  <c r="C1785" i="1" l="1"/>
  <c r="D1785" i="1" s="1"/>
  <c r="C1786" i="1" l="1"/>
  <c r="D1786" i="1" s="1"/>
  <c r="C1787" i="1" l="1"/>
  <c r="D1787" i="1" s="1"/>
  <c r="C1788" i="1" l="1"/>
  <c r="D1788" i="1" s="1"/>
  <c r="C1789" i="1" l="1"/>
  <c r="D1789" i="1" s="1"/>
  <c r="C1790" i="1" l="1"/>
  <c r="D1790" i="1" s="1"/>
  <c r="C1791" i="1" l="1"/>
  <c r="D1791" i="1" s="1"/>
  <c r="C1792" i="1" l="1"/>
  <c r="D1792" i="1" s="1"/>
  <c r="C1793" i="1" l="1"/>
  <c r="D1793" i="1" s="1"/>
  <c r="C1794" i="1" l="1"/>
  <c r="D1794" i="1" s="1"/>
  <c r="C1795" i="1" l="1"/>
  <c r="D1795" i="1" s="1"/>
  <c r="C1796" i="1" l="1"/>
  <c r="D1796" i="1" s="1"/>
  <c r="C1797" i="1" l="1"/>
  <c r="D1797" i="1" s="1"/>
  <c r="C1798" i="1" l="1"/>
  <c r="D1798" i="1" s="1"/>
  <c r="C1799" i="1" l="1"/>
  <c r="D1799" i="1" s="1"/>
  <c r="C1800" i="1" l="1"/>
  <c r="D1800" i="1" s="1"/>
  <c r="C1801" i="1" l="1"/>
  <c r="D1801" i="1" s="1"/>
  <c r="C1802" i="1" l="1"/>
  <c r="D1802" i="1" s="1"/>
  <c r="C1803" i="1" l="1"/>
  <c r="D1803" i="1" s="1"/>
  <c r="C1804" i="1" l="1"/>
  <c r="D1804" i="1" s="1"/>
  <c r="C1805" i="1" l="1"/>
  <c r="D1805" i="1" s="1"/>
  <c r="C1806" i="1" l="1"/>
  <c r="D1806" i="1" s="1"/>
  <c r="C1807" i="1" l="1"/>
  <c r="D1807" i="1" s="1"/>
  <c r="C1808" i="1" l="1"/>
  <c r="D1808" i="1" s="1"/>
  <c r="C1809" i="1" l="1"/>
  <c r="D1809" i="1" s="1"/>
  <c r="C1810" i="1" l="1"/>
  <c r="D1810" i="1" s="1"/>
  <c r="C1811" i="1" l="1"/>
  <c r="D1811" i="1" s="1"/>
  <c r="C1812" i="1" l="1"/>
  <c r="D1812" i="1" s="1"/>
  <c r="C1813" i="1" l="1"/>
  <c r="D1813" i="1" s="1"/>
  <c r="C1814" i="1" l="1"/>
  <c r="D1814" i="1" s="1"/>
  <c r="C1815" i="1" l="1"/>
  <c r="D1815" i="1" s="1"/>
  <c r="C1816" i="1" l="1"/>
  <c r="D1816" i="1" s="1"/>
  <c r="C1817" i="1" l="1"/>
  <c r="D1817" i="1" s="1"/>
  <c r="C1818" i="1" l="1"/>
  <c r="D1818" i="1" s="1"/>
  <c r="C1819" i="1" l="1"/>
  <c r="D1819" i="1" s="1"/>
  <c r="C1820" i="1" l="1"/>
  <c r="D1820" i="1" s="1"/>
  <c r="C1821" i="1" l="1"/>
  <c r="D1821" i="1" s="1"/>
  <c r="C1822" i="1" l="1"/>
  <c r="D1822" i="1" s="1"/>
  <c r="C1823" i="1" l="1"/>
  <c r="D1823" i="1" s="1"/>
  <c r="C1824" i="1" l="1"/>
  <c r="D1824" i="1" s="1"/>
  <c r="C1825" i="1" l="1"/>
  <c r="D1825" i="1" s="1"/>
  <c r="C1826" i="1" l="1"/>
  <c r="D1826" i="1" s="1"/>
  <c r="C1827" i="1" l="1"/>
  <c r="D1827" i="1" s="1"/>
  <c r="C1828" i="1" l="1"/>
  <c r="D1828" i="1" s="1"/>
  <c r="C1829" i="1" l="1"/>
  <c r="D1829" i="1" s="1"/>
  <c r="C1830" i="1" l="1"/>
  <c r="D1830" i="1" s="1"/>
  <c r="C1831" i="1" l="1"/>
  <c r="D1831" i="1" s="1"/>
  <c r="C1832" i="1" l="1"/>
  <c r="D1832" i="1" s="1"/>
  <c r="C1833" i="1" l="1"/>
  <c r="D1833" i="1" s="1"/>
  <c r="C1834" i="1" l="1"/>
  <c r="D1834" i="1" s="1"/>
  <c r="C1835" i="1" l="1"/>
  <c r="D1835" i="1" s="1"/>
  <c r="C1836" i="1" l="1"/>
  <c r="D1836" i="1" s="1"/>
  <c r="C1837" i="1" l="1"/>
  <c r="D1837" i="1" s="1"/>
  <c r="C1838" i="1" l="1"/>
  <c r="D1838" i="1" s="1"/>
  <c r="C1839" i="1" l="1"/>
  <c r="D1839" i="1" s="1"/>
  <c r="C1840" i="1" l="1"/>
  <c r="D1840" i="1" s="1"/>
  <c r="C1841" i="1" l="1"/>
  <c r="D1841" i="1" s="1"/>
  <c r="C1842" i="1" l="1"/>
  <c r="D1842" i="1" s="1"/>
  <c r="C1843" i="1" l="1"/>
  <c r="D1843" i="1" s="1"/>
  <c r="C1844" i="1" l="1"/>
  <c r="D1844" i="1" s="1"/>
  <c r="C1845" i="1" l="1"/>
  <c r="D1845" i="1" s="1"/>
  <c r="C1846" i="1" l="1"/>
  <c r="D1846" i="1" s="1"/>
  <c r="C1847" i="1" l="1"/>
  <c r="D1847" i="1" s="1"/>
  <c r="C1848" i="1" l="1"/>
  <c r="D1848" i="1" s="1"/>
  <c r="C1849" i="1" l="1"/>
  <c r="D1849" i="1" s="1"/>
  <c r="C1850" i="1" l="1"/>
  <c r="D1850" i="1" s="1"/>
  <c r="C1851" i="1" l="1"/>
  <c r="D1851" i="1" s="1"/>
  <c r="C1852" i="1" l="1"/>
  <c r="D1852" i="1" s="1"/>
  <c r="C1853" i="1" l="1"/>
  <c r="D1853" i="1" s="1"/>
  <c r="C1854" i="1" l="1"/>
  <c r="D1854" i="1" s="1"/>
  <c r="C1855" i="1" l="1"/>
  <c r="D1855" i="1" s="1"/>
  <c r="C1856" i="1" l="1"/>
  <c r="D1856" i="1" s="1"/>
  <c r="C1857" i="1" l="1"/>
  <c r="D1857" i="1" s="1"/>
  <c r="C1858" i="1" l="1"/>
  <c r="D1858" i="1" s="1"/>
  <c r="C1859" i="1" l="1"/>
  <c r="D1859" i="1" s="1"/>
  <c r="C1860" i="1" l="1"/>
  <c r="D1860" i="1" s="1"/>
  <c r="C1861" i="1" l="1"/>
  <c r="D1861" i="1" s="1"/>
  <c r="C1862" i="1" l="1"/>
  <c r="D1862" i="1" s="1"/>
  <c r="C1863" i="1" l="1"/>
  <c r="D1863" i="1" s="1"/>
  <c r="C1864" i="1" l="1"/>
  <c r="D1864" i="1" s="1"/>
  <c r="C1865" i="1" l="1"/>
  <c r="D1865" i="1" s="1"/>
  <c r="C1866" i="1" l="1"/>
  <c r="D1866" i="1" s="1"/>
  <c r="C1867" i="1" l="1"/>
  <c r="D1867" i="1" s="1"/>
  <c r="C1868" i="1" l="1"/>
  <c r="D1868" i="1" s="1"/>
  <c r="C1869" i="1" l="1"/>
  <c r="D1869" i="1" s="1"/>
  <c r="C1870" i="1" l="1"/>
  <c r="D1870" i="1" s="1"/>
  <c r="C1871" i="1" l="1"/>
  <c r="D1871" i="1" s="1"/>
  <c r="C1872" i="1" l="1"/>
  <c r="D1872" i="1" s="1"/>
  <c r="C1873" i="1" l="1"/>
  <c r="D1873" i="1" s="1"/>
  <c r="C1874" i="1" l="1"/>
  <c r="D1874" i="1" s="1"/>
  <c r="C1875" i="1" l="1"/>
  <c r="D1875" i="1" s="1"/>
  <c r="C1876" i="1" l="1"/>
  <c r="D1876" i="1" s="1"/>
  <c r="C1877" i="1" l="1"/>
  <c r="D1877" i="1" s="1"/>
  <c r="C1878" i="1" l="1"/>
  <c r="D1878" i="1" s="1"/>
  <c r="C1879" i="1" l="1"/>
  <c r="D1879" i="1" s="1"/>
  <c r="C1880" i="1" l="1"/>
  <c r="D1880" i="1" s="1"/>
  <c r="C1881" i="1" l="1"/>
  <c r="D1881" i="1" s="1"/>
  <c r="C1882" i="1" l="1"/>
  <c r="D1882" i="1" s="1"/>
  <c r="C1883" i="1" l="1"/>
  <c r="D1883" i="1" s="1"/>
  <c r="C1884" i="1" l="1"/>
  <c r="D1884" i="1" s="1"/>
  <c r="C1885" i="1" l="1"/>
  <c r="D1885" i="1" s="1"/>
  <c r="C1886" i="1" l="1"/>
  <c r="D1886" i="1" s="1"/>
  <c r="C1887" i="1" l="1"/>
  <c r="D1887" i="1" s="1"/>
  <c r="C1888" i="1" l="1"/>
  <c r="D1888" i="1" s="1"/>
  <c r="C1889" i="1" l="1"/>
  <c r="D1889" i="1" s="1"/>
  <c r="C1890" i="1" l="1"/>
  <c r="D1890" i="1" s="1"/>
  <c r="C1891" i="1" l="1"/>
  <c r="D1891" i="1" s="1"/>
  <c r="C1892" i="1" l="1"/>
  <c r="D1892" i="1" s="1"/>
  <c r="C1893" i="1" l="1"/>
  <c r="D1893" i="1" s="1"/>
  <c r="C1894" i="1" l="1"/>
  <c r="D1894" i="1" s="1"/>
  <c r="C1895" i="1" l="1"/>
  <c r="D1895" i="1" s="1"/>
  <c r="C1896" i="1" l="1"/>
  <c r="D1896" i="1" s="1"/>
  <c r="C1897" i="1" l="1"/>
  <c r="D1897" i="1" s="1"/>
  <c r="C1898" i="1" l="1"/>
  <c r="D1898" i="1" s="1"/>
  <c r="C1899" i="1" l="1"/>
  <c r="D1899" i="1" s="1"/>
  <c r="C1900" i="1" l="1"/>
  <c r="D1900" i="1" s="1"/>
  <c r="C1901" i="1" l="1"/>
  <c r="D1901" i="1" s="1"/>
  <c r="C1902" i="1" l="1"/>
  <c r="D1902" i="1" s="1"/>
  <c r="C1903" i="1" l="1"/>
  <c r="D1903" i="1" s="1"/>
  <c r="C1904" i="1" l="1"/>
  <c r="D1904" i="1" s="1"/>
  <c r="C1905" i="1" l="1"/>
  <c r="D1905" i="1" s="1"/>
  <c r="C1906" i="1" l="1"/>
  <c r="D1906" i="1" s="1"/>
  <c r="C1907" i="1" l="1"/>
  <c r="D1907" i="1" s="1"/>
  <c r="C1908" i="1" l="1"/>
  <c r="D1908" i="1" s="1"/>
  <c r="C1909" i="1" l="1"/>
  <c r="D1909" i="1" s="1"/>
  <c r="C1910" i="1" l="1"/>
  <c r="D1910" i="1" s="1"/>
  <c r="C1911" i="1" l="1"/>
  <c r="D1911" i="1" s="1"/>
  <c r="C1912" i="1" l="1"/>
  <c r="D1912" i="1" s="1"/>
  <c r="C1913" i="1" l="1"/>
  <c r="D1913" i="1" s="1"/>
  <c r="C1914" i="1" l="1"/>
  <c r="D1914" i="1" s="1"/>
  <c r="C1915" i="1" l="1"/>
  <c r="D1915" i="1" s="1"/>
  <c r="C1916" i="1" l="1"/>
  <c r="D1916" i="1" s="1"/>
  <c r="C1917" i="1" l="1"/>
  <c r="D1917" i="1" s="1"/>
  <c r="C1918" i="1" l="1"/>
  <c r="D1918" i="1" s="1"/>
  <c r="C1919" i="1" l="1"/>
  <c r="D1919" i="1" s="1"/>
  <c r="C1920" i="1" l="1"/>
  <c r="D1920" i="1" s="1"/>
  <c r="C1921" i="1" l="1"/>
  <c r="D1921" i="1" s="1"/>
  <c r="C1922" i="1" l="1"/>
  <c r="D1922" i="1" s="1"/>
  <c r="C1923" i="1" l="1"/>
  <c r="D1923" i="1" s="1"/>
  <c r="C1924" i="1" l="1"/>
  <c r="D1924" i="1" s="1"/>
  <c r="C1925" i="1" l="1"/>
  <c r="D1925" i="1" s="1"/>
  <c r="C1926" i="1" l="1"/>
  <c r="D1926" i="1" s="1"/>
  <c r="C1927" i="1" l="1"/>
  <c r="D1927" i="1" s="1"/>
  <c r="C1928" i="1" l="1"/>
  <c r="D1928" i="1" s="1"/>
  <c r="C1929" i="1" l="1"/>
  <c r="D1929" i="1" s="1"/>
  <c r="C1930" i="1" l="1"/>
  <c r="D1930" i="1" s="1"/>
  <c r="C1931" i="1" l="1"/>
  <c r="D1931" i="1" s="1"/>
  <c r="C1932" i="1" l="1"/>
  <c r="D1932" i="1" s="1"/>
  <c r="C1933" i="1" l="1"/>
  <c r="D1933" i="1" s="1"/>
  <c r="C1934" i="1" l="1"/>
  <c r="D1934" i="1" s="1"/>
  <c r="C1935" i="1" l="1"/>
  <c r="D1935" i="1" s="1"/>
  <c r="C1936" i="1" l="1"/>
  <c r="D1936" i="1" s="1"/>
  <c r="C1937" i="1" l="1"/>
  <c r="D1937" i="1" s="1"/>
  <c r="C1938" i="1" l="1"/>
  <c r="D1938" i="1" s="1"/>
  <c r="C1939" i="1" l="1"/>
  <c r="D1939" i="1" s="1"/>
  <c r="C1940" i="1" l="1"/>
  <c r="D1940" i="1" s="1"/>
  <c r="C1941" i="1" l="1"/>
  <c r="D1941" i="1" s="1"/>
  <c r="C1942" i="1" l="1"/>
  <c r="D1942" i="1" s="1"/>
  <c r="C1943" i="1" l="1"/>
  <c r="D1943" i="1" s="1"/>
  <c r="C1944" i="1" l="1"/>
  <c r="D1944" i="1" s="1"/>
  <c r="C1945" i="1" l="1"/>
  <c r="D1945" i="1" s="1"/>
  <c r="C1946" i="1" l="1"/>
  <c r="D1946" i="1" s="1"/>
  <c r="C1947" i="1" l="1"/>
  <c r="D1947" i="1" s="1"/>
  <c r="C1948" i="1" l="1"/>
  <c r="D1948" i="1" s="1"/>
  <c r="C1949" i="1" l="1"/>
  <c r="D1949" i="1" s="1"/>
  <c r="C1950" i="1" l="1"/>
  <c r="D1950" i="1" s="1"/>
  <c r="C1951" i="1" l="1"/>
  <c r="D1951" i="1" s="1"/>
  <c r="C1952" i="1" l="1"/>
  <c r="D1952" i="1" s="1"/>
  <c r="C1953" i="1" l="1"/>
  <c r="D1953" i="1" s="1"/>
  <c r="C1954" i="1" l="1"/>
  <c r="D1954" i="1" s="1"/>
  <c r="C1955" i="1" l="1"/>
  <c r="D1955" i="1" s="1"/>
  <c r="C1956" i="1" l="1"/>
  <c r="D1956" i="1" s="1"/>
  <c r="C1957" i="1" l="1"/>
  <c r="D1957" i="1" s="1"/>
  <c r="C1958" i="1" l="1"/>
  <c r="D1958" i="1" s="1"/>
  <c r="C1959" i="1" l="1"/>
  <c r="D1959" i="1" s="1"/>
  <c r="C1960" i="1" l="1"/>
  <c r="D1960" i="1" s="1"/>
  <c r="C1961" i="1" l="1"/>
  <c r="D1961" i="1" s="1"/>
  <c r="C1962" i="1" l="1"/>
  <c r="D1962" i="1" s="1"/>
  <c r="C1963" i="1" l="1"/>
  <c r="D1963" i="1" s="1"/>
  <c r="C1964" i="1" l="1"/>
  <c r="D1964" i="1" s="1"/>
  <c r="C1965" i="1" l="1"/>
  <c r="D1965" i="1" s="1"/>
  <c r="C1966" i="1" l="1"/>
  <c r="D1966" i="1" s="1"/>
  <c r="C1967" i="1" l="1"/>
  <c r="D1967" i="1" s="1"/>
  <c r="C1968" i="1" l="1"/>
  <c r="D1968" i="1" s="1"/>
  <c r="C1969" i="1" l="1"/>
  <c r="D1969" i="1" s="1"/>
  <c r="C1970" i="1" l="1"/>
  <c r="D1970" i="1" s="1"/>
  <c r="C1971" i="1" l="1"/>
  <c r="D1971" i="1" s="1"/>
  <c r="C1972" i="1" l="1"/>
  <c r="D1972" i="1" s="1"/>
  <c r="C1973" i="1" l="1"/>
  <c r="D1973" i="1" s="1"/>
  <c r="C1974" i="1" l="1"/>
  <c r="D1974" i="1" s="1"/>
  <c r="C1975" i="1" l="1"/>
  <c r="D1975" i="1" s="1"/>
  <c r="C1976" i="1" l="1"/>
  <c r="D1976" i="1" s="1"/>
  <c r="C1977" i="1" l="1"/>
  <c r="D1977" i="1" s="1"/>
  <c r="C1978" i="1" l="1"/>
  <c r="D1978" i="1" s="1"/>
  <c r="C1979" i="1" l="1"/>
  <c r="D1979" i="1" s="1"/>
  <c r="C1980" i="1" l="1"/>
  <c r="D1980" i="1" s="1"/>
  <c r="C1981" i="1" l="1"/>
  <c r="D1981" i="1" s="1"/>
  <c r="C1982" i="1" l="1"/>
  <c r="D1982" i="1" s="1"/>
  <c r="C1983" i="1" l="1"/>
  <c r="D1983" i="1" s="1"/>
  <c r="C1984" i="1" l="1"/>
  <c r="D1984" i="1" s="1"/>
  <c r="C1985" i="1" l="1"/>
  <c r="D1985" i="1" s="1"/>
  <c r="C1986" i="1" l="1"/>
  <c r="D1986" i="1" s="1"/>
  <c r="C1987" i="1" l="1"/>
  <c r="D1987" i="1" s="1"/>
  <c r="C1988" i="1" l="1"/>
  <c r="D1988" i="1" s="1"/>
  <c r="C1989" i="1" l="1"/>
  <c r="D1989" i="1" s="1"/>
  <c r="C1990" i="1" l="1"/>
  <c r="D1990" i="1" s="1"/>
  <c r="C1991" i="1" l="1"/>
  <c r="D1991" i="1" s="1"/>
  <c r="C1992" i="1" l="1"/>
  <c r="D1992" i="1" s="1"/>
  <c r="C1993" i="1" l="1"/>
  <c r="D1993" i="1" s="1"/>
  <c r="C1994" i="1" l="1"/>
  <c r="D1994" i="1" s="1"/>
  <c r="C1995" i="1" l="1"/>
  <c r="D1995" i="1" s="1"/>
  <c r="C1996" i="1" l="1"/>
  <c r="D1996" i="1" s="1"/>
  <c r="C1997" i="1" l="1"/>
  <c r="D1997" i="1" s="1"/>
  <c r="C1998" i="1" l="1"/>
  <c r="D1998" i="1" s="1"/>
  <c r="C1999" i="1" l="1"/>
  <c r="D1999" i="1" s="1"/>
  <c r="C2000" i="1" l="1"/>
  <c r="D2000" i="1" s="1"/>
  <c r="C2001" i="1" l="1"/>
  <c r="D2001" i="1" s="1"/>
  <c r="C2002" i="1" l="1"/>
  <c r="D2002" i="1" s="1"/>
  <c r="C2003" i="1" l="1"/>
  <c r="D2003" i="1" s="1"/>
  <c r="C2004" i="1" l="1"/>
  <c r="D2004" i="1" s="1"/>
  <c r="C2005" i="1" l="1"/>
  <c r="D2005" i="1" s="1"/>
  <c r="C2006" i="1" l="1"/>
  <c r="D2006" i="1" s="1"/>
  <c r="C2007" i="1" l="1"/>
  <c r="D2007" i="1" s="1"/>
  <c r="C2008" i="1" l="1"/>
  <c r="D2008" i="1" s="1"/>
  <c r="C2009" i="1" l="1"/>
  <c r="D2009" i="1" s="1"/>
  <c r="C2010" i="1" l="1"/>
  <c r="D2010" i="1" s="1"/>
  <c r="C2011" i="1" l="1"/>
  <c r="D2011" i="1" s="1"/>
  <c r="C2012" i="1" l="1"/>
  <c r="D2012" i="1" s="1"/>
  <c r="C2013" i="1" l="1"/>
  <c r="D2013" i="1" s="1"/>
  <c r="C2014" i="1" l="1"/>
  <c r="D2014" i="1" s="1"/>
  <c r="C2015" i="1" l="1"/>
  <c r="D2015" i="1" s="1"/>
  <c r="C2016" i="1" l="1"/>
  <c r="D2016" i="1" s="1"/>
  <c r="C2017" i="1" l="1"/>
  <c r="D2017" i="1" s="1"/>
  <c r="C2018" i="1" l="1"/>
  <c r="D2018" i="1" s="1"/>
  <c r="C2019" i="1" l="1"/>
  <c r="D2019" i="1" s="1"/>
  <c r="C2020" i="1" l="1"/>
  <c r="D2020" i="1" s="1"/>
  <c r="C2021" i="1" l="1"/>
  <c r="D2021" i="1" s="1"/>
  <c r="C2022" i="1" l="1"/>
  <c r="D2022" i="1" s="1"/>
  <c r="C2023" i="1" l="1"/>
  <c r="D2023" i="1" s="1"/>
  <c r="C2024" i="1" l="1"/>
  <c r="D2024" i="1" s="1"/>
  <c r="C2025" i="1" l="1"/>
  <c r="D2025" i="1" s="1"/>
  <c r="C2026" i="1" l="1"/>
  <c r="D2026" i="1" s="1"/>
  <c r="C2027" i="1" l="1"/>
  <c r="D2027" i="1" s="1"/>
  <c r="C2028" i="1" l="1"/>
  <c r="D2028" i="1" s="1"/>
  <c r="C2029" i="1" l="1"/>
  <c r="D2029" i="1" s="1"/>
  <c r="C2030" i="1" l="1"/>
  <c r="D2030" i="1" s="1"/>
  <c r="C2031" i="1" l="1"/>
  <c r="D2031" i="1" s="1"/>
  <c r="C2032" i="1" l="1"/>
  <c r="D2032" i="1" s="1"/>
  <c r="C2033" i="1" l="1"/>
  <c r="D2033" i="1" s="1"/>
  <c r="C2034" i="1" l="1"/>
  <c r="D2034" i="1" s="1"/>
  <c r="C2035" i="1" l="1"/>
  <c r="D2035" i="1" s="1"/>
  <c r="C2036" i="1" l="1"/>
  <c r="D2036" i="1" s="1"/>
  <c r="C2037" i="1" l="1"/>
  <c r="D2037" i="1" s="1"/>
  <c r="C2038" i="1" l="1"/>
  <c r="D2038" i="1" s="1"/>
  <c r="C2039" i="1" l="1"/>
  <c r="D2039" i="1" s="1"/>
  <c r="C2040" i="1" l="1"/>
  <c r="D2040" i="1" s="1"/>
  <c r="C2041" i="1" l="1"/>
  <c r="D2041" i="1" s="1"/>
  <c r="C2042" i="1" l="1"/>
  <c r="D2042" i="1" s="1"/>
  <c r="C2043" i="1" l="1"/>
  <c r="D2043" i="1" s="1"/>
  <c r="C2044" i="1" l="1"/>
  <c r="D2044" i="1" s="1"/>
  <c r="C2045" i="1" l="1"/>
  <c r="D2045" i="1" s="1"/>
  <c r="C2046" i="1" l="1"/>
  <c r="D2046" i="1" s="1"/>
  <c r="C2047" i="1" l="1"/>
  <c r="D2047" i="1" s="1"/>
  <c r="C2048" i="1" l="1"/>
  <c r="D2048" i="1" s="1"/>
  <c r="C2049" i="1" l="1"/>
  <c r="D2049" i="1" s="1"/>
  <c r="C2050" i="1" l="1"/>
  <c r="D2050" i="1" s="1"/>
  <c r="C2051" i="1" l="1"/>
  <c r="D2051" i="1" s="1"/>
  <c r="C2052" i="1" l="1"/>
  <c r="D2052" i="1" s="1"/>
  <c r="C2053" i="1" l="1"/>
  <c r="D2053" i="1" s="1"/>
  <c r="C2054" i="1" l="1"/>
  <c r="D2054" i="1" s="1"/>
  <c r="C2055" i="1" l="1"/>
  <c r="D2055" i="1" s="1"/>
  <c r="C2056" i="1" l="1"/>
  <c r="D2056" i="1" s="1"/>
  <c r="C2057" i="1" l="1"/>
  <c r="D2057" i="1" s="1"/>
  <c r="C2058" i="1" l="1"/>
  <c r="D2058" i="1" s="1"/>
  <c r="C2059" i="1" l="1"/>
  <c r="D2059" i="1" s="1"/>
  <c r="C2060" i="1" l="1"/>
  <c r="D2060" i="1" s="1"/>
  <c r="C2061" i="1" l="1"/>
  <c r="D2061" i="1" s="1"/>
  <c r="C2062" i="1" l="1"/>
  <c r="D2062" i="1" s="1"/>
  <c r="C2063" i="1" l="1"/>
  <c r="D2063" i="1" s="1"/>
  <c r="C2064" i="1" l="1"/>
  <c r="D2064" i="1" s="1"/>
  <c r="C2065" i="1" l="1"/>
  <c r="D2065" i="1" s="1"/>
  <c r="C2066" i="1" l="1"/>
  <c r="D2066" i="1" s="1"/>
  <c r="C2067" i="1" l="1"/>
  <c r="D2067" i="1" s="1"/>
  <c r="C2068" i="1" l="1"/>
  <c r="D2068" i="1" s="1"/>
  <c r="C2069" i="1" l="1"/>
  <c r="D2069" i="1" s="1"/>
  <c r="C2070" i="1" l="1"/>
  <c r="D2070" i="1" s="1"/>
  <c r="C2071" i="1" l="1"/>
  <c r="D2071" i="1" s="1"/>
  <c r="C2072" i="1" l="1"/>
  <c r="D2072" i="1" s="1"/>
  <c r="C2073" i="1" l="1"/>
  <c r="D2073" i="1" s="1"/>
  <c r="C2074" i="1" l="1"/>
  <c r="D2074" i="1" s="1"/>
  <c r="C2075" i="1" l="1"/>
  <c r="D2075" i="1" s="1"/>
  <c r="C2076" i="1" l="1"/>
  <c r="D2076" i="1" s="1"/>
  <c r="C2077" i="1" l="1"/>
  <c r="D2077" i="1" s="1"/>
  <c r="C2078" i="1" l="1"/>
  <c r="D2078" i="1" s="1"/>
  <c r="C2079" i="1" l="1"/>
  <c r="D2079" i="1" s="1"/>
  <c r="C2080" i="1" l="1"/>
  <c r="D2080" i="1" s="1"/>
  <c r="C2081" i="1" l="1"/>
  <c r="D2081" i="1" s="1"/>
  <c r="C2082" i="1" l="1"/>
  <c r="D2082" i="1" s="1"/>
  <c r="C2083" i="1" l="1"/>
  <c r="D2083" i="1" s="1"/>
  <c r="C2084" i="1" l="1"/>
  <c r="D2084" i="1" s="1"/>
  <c r="C2085" i="1" l="1"/>
  <c r="D2085" i="1" s="1"/>
  <c r="C2086" i="1" l="1"/>
  <c r="D2086" i="1" s="1"/>
  <c r="C2087" i="1" l="1"/>
  <c r="D2087" i="1" s="1"/>
  <c r="C2088" i="1" l="1"/>
  <c r="D2088" i="1" s="1"/>
  <c r="C2089" i="1" l="1"/>
  <c r="D2089" i="1" s="1"/>
  <c r="C2090" i="1" l="1"/>
  <c r="D2090" i="1" s="1"/>
  <c r="C2091" i="1" l="1"/>
  <c r="D2091" i="1" s="1"/>
  <c r="C2092" i="1" l="1"/>
  <c r="D2092" i="1" s="1"/>
  <c r="C2093" i="1" l="1"/>
  <c r="D2093" i="1" s="1"/>
  <c r="C2094" i="1" l="1"/>
  <c r="D2094" i="1" s="1"/>
  <c r="C2095" i="1" l="1"/>
  <c r="D2095" i="1" s="1"/>
  <c r="C2096" i="1" l="1"/>
  <c r="D2096" i="1" s="1"/>
  <c r="C2097" i="1" l="1"/>
  <c r="D2097" i="1" s="1"/>
  <c r="C2098" i="1" l="1"/>
  <c r="D2098" i="1" s="1"/>
  <c r="C2099" i="1" l="1"/>
  <c r="D2099" i="1" s="1"/>
  <c r="C2100" i="1" l="1"/>
  <c r="D2100" i="1" s="1"/>
  <c r="C2101" i="1" l="1"/>
  <c r="D2101" i="1" s="1"/>
  <c r="C2102" i="1" l="1"/>
  <c r="D2102" i="1" s="1"/>
  <c r="C2103" i="1" l="1"/>
  <c r="D2103" i="1" s="1"/>
  <c r="C2104" i="1" l="1"/>
  <c r="D2104" i="1" s="1"/>
  <c r="C2105" i="1" l="1"/>
  <c r="D2105" i="1" s="1"/>
  <c r="C2106" i="1" l="1"/>
  <c r="D2106" i="1" s="1"/>
  <c r="C2107" i="1" l="1"/>
  <c r="D2107" i="1" s="1"/>
  <c r="C2108" i="1" l="1"/>
  <c r="D2108" i="1" s="1"/>
  <c r="C2109" i="1" l="1"/>
  <c r="D2109" i="1" s="1"/>
  <c r="C2110" i="1" l="1"/>
  <c r="D2110" i="1" s="1"/>
  <c r="C2111" i="1" l="1"/>
  <c r="D2111" i="1" s="1"/>
  <c r="C2112" i="1" l="1"/>
  <c r="D2112" i="1" s="1"/>
  <c r="C2113" i="1" l="1"/>
  <c r="D2113" i="1" s="1"/>
  <c r="C2114" i="1" l="1"/>
  <c r="D2114" i="1" s="1"/>
  <c r="C2115" i="1" l="1"/>
  <c r="D2115" i="1" s="1"/>
  <c r="C2116" i="1" l="1"/>
  <c r="D2116" i="1" s="1"/>
  <c r="C2117" i="1" l="1"/>
  <c r="D2117" i="1" s="1"/>
  <c r="C2118" i="1" l="1"/>
  <c r="D2118" i="1" s="1"/>
  <c r="C2119" i="1" l="1"/>
  <c r="D2119" i="1" s="1"/>
  <c r="C2120" i="1" l="1"/>
  <c r="D2120" i="1" s="1"/>
  <c r="C2121" i="1" l="1"/>
  <c r="D2121" i="1" s="1"/>
  <c r="C2122" i="1" l="1"/>
  <c r="D2122" i="1" s="1"/>
  <c r="C2123" i="1" l="1"/>
  <c r="D2123" i="1" s="1"/>
  <c r="C2124" i="1" l="1"/>
  <c r="D2124" i="1" s="1"/>
  <c r="C2125" i="1" l="1"/>
  <c r="D2125" i="1" s="1"/>
  <c r="C2126" i="1" l="1"/>
  <c r="D2126" i="1" s="1"/>
  <c r="C2127" i="1" l="1"/>
  <c r="D2127" i="1" s="1"/>
  <c r="C2128" i="1" l="1"/>
  <c r="D2128" i="1" s="1"/>
  <c r="C2129" i="1" l="1"/>
  <c r="D2129" i="1" s="1"/>
  <c r="C2130" i="1" l="1"/>
  <c r="D2130" i="1" s="1"/>
  <c r="C2131" i="1" l="1"/>
  <c r="D2131" i="1" s="1"/>
  <c r="C2132" i="1" l="1"/>
  <c r="D2132" i="1" s="1"/>
  <c r="C2133" i="1" l="1"/>
  <c r="D2133" i="1" s="1"/>
  <c r="C2134" i="1" l="1"/>
  <c r="D2134" i="1" s="1"/>
  <c r="C2135" i="1" l="1"/>
  <c r="D2135" i="1" s="1"/>
  <c r="C2136" i="1" l="1"/>
  <c r="D2136" i="1" s="1"/>
  <c r="C2137" i="1" l="1"/>
  <c r="D2137" i="1" s="1"/>
  <c r="C2138" i="1" l="1"/>
  <c r="D2138" i="1" s="1"/>
  <c r="C2139" i="1" l="1"/>
  <c r="D2139" i="1" s="1"/>
  <c r="C2140" i="1" l="1"/>
  <c r="D2140" i="1" s="1"/>
  <c r="C2141" i="1" l="1"/>
  <c r="D2141" i="1" s="1"/>
  <c r="C2142" i="1" l="1"/>
  <c r="D2142" i="1" s="1"/>
  <c r="C2143" i="1" l="1"/>
  <c r="D2143" i="1" s="1"/>
  <c r="C2144" i="1" l="1"/>
  <c r="D2144" i="1" s="1"/>
  <c r="C2145" i="1" l="1"/>
  <c r="D2145" i="1" s="1"/>
  <c r="C2146" i="1" l="1"/>
  <c r="D2146" i="1" s="1"/>
  <c r="C2147" i="1" l="1"/>
  <c r="D2147" i="1" s="1"/>
  <c r="C2148" i="1" l="1"/>
  <c r="D2148" i="1" s="1"/>
  <c r="C2149" i="1" l="1"/>
  <c r="D2149" i="1" s="1"/>
  <c r="C2150" i="1" l="1"/>
  <c r="D2150" i="1" s="1"/>
  <c r="C2151" i="1" l="1"/>
  <c r="D2151" i="1" s="1"/>
  <c r="C2152" i="1" l="1"/>
  <c r="D2152" i="1" s="1"/>
  <c r="C2153" i="1" l="1"/>
  <c r="D2153" i="1" s="1"/>
  <c r="C2154" i="1" l="1"/>
  <c r="D2154" i="1" s="1"/>
  <c r="C2155" i="1" l="1"/>
  <c r="D2155" i="1" s="1"/>
  <c r="C2156" i="1" l="1"/>
  <c r="D2156" i="1" s="1"/>
  <c r="C2157" i="1" l="1"/>
  <c r="D2157" i="1" s="1"/>
  <c r="C2158" i="1" l="1"/>
  <c r="D2158" i="1" s="1"/>
  <c r="C2159" i="1" l="1"/>
  <c r="D2159" i="1" s="1"/>
  <c r="C2160" i="1" l="1"/>
  <c r="D2160" i="1" s="1"/>
  <c r="C2161" i="1" l="1"/>
  <c r="D2161" i="1" s="1"/>
  <c r="C2162" i="1" l="1"/>
  <c r="D2162" i="1" s="1"/>
  <c r="C2163" i="1" l="1"/>
  <c r="D2163" i="1" s="1"/>
  <c r="C2164" i="1" l="1"/>
  <c r="D2164" i="1" s="1"/>
  <c r="C2165" i="1" l="1"/>
  <c r="D2165" i="1" s="1"/>
  <c r="C2166" i="1" l="1"/>
  <c r="D2166" i="1" s="1"/>
  <c r="C2167" i="1" l="1"/>
  <c r="D2167" i="1" s="1"/>
  <c r="C2168" i="1" l="1"/>
  <c r="D2168" i="1" s="1"/>
  <c r="C2169" i="1" l="1"/>
  <c r="D2169" i="1" s="1"/>
  <c r="C2170" i="1" l="1"/>
  <c r="D2170" i="1" s="1"/>
  <c r="C2171" i="1" l="1"/>
  <c r="D2171" i="1" s="1"/>
  <c r="C2172" i="1" l="1"/>
  <c r="D2172" i="1" s="1"/>
  <c r="C2173" i="1" l="1"/>
  <c r="D2173" i="1" s="1"/>
  <c r="C2174" i="1" l="1"/>
  <c r="D2174" i="1" s="1"/>
  <c r="C2175" i="1" l="1"/>
  <c r="D2175" i="1" s="1"/>
  <c r="C2176" i="1" l="1"/>
  <c r="D2176" i="1" s="1"/>
  <c r="C2177" i="1" l="1"/>
  <c r="D2177" i="1" s="1"/>
  <c r="C2178" i="1" l="1"/>
  <c r="D2178" i="1" s="1"/>
  <c r="C2179" i="1" l="1"/>
  <c r="D2179" i="1" s="1"/>
  <c r="C2180" i="1" l="1"/>
  <c r="D2180" i="1" s="1"/>
  <c r="C2181" i="1" l="1"/>
  <c r="D2181" i="1" s="1"/>
  <c r="C2182" i="1" l="1"/>
  <c r="D2182" i="1" s="1"/>
  <c r="C2183" i="1" l="1"/>
  <c r="D2183" i="1" s="1"/>
  <c r="C2184" i="1" l="1"/>
  <c r="D2184" i="1" s="1"/>
  <c r="C2185" i="1" l="1"/>
  <c r="D2185" i="1" s="1"/>
  <c r="C2186" i="1" l="1"/>
  <c r="D2186" i="1" s="1"/>
  <c r="C2187" i="1" l="1"/>
  <c r="D2187" i="1" s="1"/>
  <c r="C2188" i="1" l="1"/>
  <c r="D2188" i="1" s="1"/>
  <c r="C2189" i="1" l="1"/>
  <c r="D2189" i="1" s="1"/>
  <c r="C2190" i="1" l="1"/>
  <c r="D2190" i="1" s="1"/>
  <c r="C2191" i="1" l="1"/>
  <c r="D2191" i="1" s="1"/>
  <c r="C2192" i="1" l="1"/>
  <c r="D2192" i="1" s="1"/>
  <c r="C2193" i="1" l="1"/>
  <c r="D2193" i="1" s="1"/>
  <c r="C2194" i="1" l="1"/>
  <c r="D2194" i="1" s="1"/>
  <c r="C2195" i="1" l="1"/>
  <c r="D2195" i="1" s="1"/>
  <c r="C2196" i="1" l="1"/>
  <c r="D2196" i="1" s="1"/>
  <c r="C2197" i="1" l="1"/>
  <c r="D2197" i="1" s="1"/>
  <c r="C2198" i="1" l="1"/>
  <c r="D2198" i="1" s="1"/>
  <c r="C2199" i="1" l="1"/>
  <c r="D2199" i="1" s="1"/>
  <c r="C2200" i="1" l="1"/>
  <c r="D2200" i="1" s="1"/>
  <c r="C2201" i="1" l="1"/>
  <c r="D2201" i="1" s="1"/>
  <c r="C2202" i="1" l="1"/>
  <c r="D2202" i="1" s="1"/>
  <c r="C2203" i="1" l="1"/>
  <c r="D2203" i="1" s="1"/>
  <c r="C2204" i="1" l="1"/>
  <c r="D2204" i="1" s="1"/>
  <c r="C2205" i="1" l="1"/>
  <c r="D2205" i="1" s="1"/>
  <c r="C2206" i="1" l="1"/>
  <c r="D2206" i="1" s="1"/>
  <c r="C2207" i="1" l="1"/>
  <c r="D2207" i="1" s="1"/>
  <c r="C2208" i="1" l="1"/>
  <c r="D2208" i="1" s="1"/>
  <c r="C2209" i="1" l="1"/>
  <c r="D2209" i="1" s="1"/>
  <c r="C2210" i="1" l="1"/>
  <c r="D2210" i="1" s="1"/>
  <c r="C2211" i="1" l="1"/>
  <c r="D2211" i="1" s="1"/>
  <c r="C2212" i="1" l="1"/>
  <c r="D2212" i="1" s="1"/>
  <c r="C2213" i="1" l="1"/>
  <c r="D2213" i="1" s="1"/>
  <c r="C2214" i="1" l="1"/>
  <c r="D2214" i="1" s="1"/>
  <c r="C2215" i="1" l="1"/>
  <c r="D2215" i="1" s="1"/>
  <c r="C2216" i="1" l="1"/>
  <c r="D2216" i="1" s="1"/>
  <c r="C2217" i="1" l="1"/>
  <c r="D2217" i="1" s="1"/>
  <c r="C2218" i="1" l="1"/>
  <c r="D2218" i="1" s="1"/>
  <c r="C2219" i="1" l="1"/>
  <c r="D2219" i="1" s="1"/>
  <c r="C2220" i="1" l="1"/>
  <c r="D2220" i="1" s="1"/>
  <c r="C2221" i="1" l="1"/>
  <c r="D2221" i="1" s="1"/>
  <c r="C2222" i="1" l="1"/>
  <c r="D2222" i="1" s="1"/>
  <c r="C2223" i="1" l="1"/>
  <c r="D2223" i="1" s="1"/>
  <c r="C2224" i="1" l="1"/>
  <c r="D2224" i="1" s="1"/>
  <c r="C2225" i="1" l="1"/>
  <c r="D2225" i="1" s="1"/>
  <c r="C2226" i="1" l="1"/>
  <c r="D2226" i="1" s="1"/>
  <c r="C2227" i="1" l="1"/>
  <c r="D2227" i="1" s="1"/>
  <c r="C2228" i="1" l="1"/>
  <c r="D2228" i="1" s="1"/>
  <c r="C2229" i="1" l="1"/>
  <c r="D2229" i="1" s="1"/>
  <c r="C2230" i="1" l="1"/>
  <c r="D2230" i="1" s="1"/>
  <c r="C2231" i="1" l="1"/>
  <c r="D2231" i="1" s="1"/>
  <c r="C2232" i="1" l="1"/>
  <c r="D2232" i="1" s="1"/>
  <c r="C2233" i="1" l="1"/>
  <c r="D2233" i="1" s="1"/>
  <c r="C2234" i="1" l="1"/>
  <c r="D2234" i="1" s="1"/>
  <c r="C2235" i="1" l="1"/>
  <c r="D2235" i="1" s="1"/>
  <c r="C2236" i="1" l="1"/>
  <c r="D2236" i="1" s="1"/>
  <c r="C2237" i="1" l="1"/>
  <c r="D2237" i="1" s="1"/>
  <c r="C2238" i="1" l="1"/>
  <c r="D2238" i="1" s="1"/>
  <c r="C2239" i="1" l="1"/>
  <c r="D2239" i="1" s="1"/>
  <c r="C2240" i="1" l="1"/>
  <c r="D2240" i="1" s="1"/>
  <c r="C2241" i="1" l="1"/>
  <c r="D2241" i="1" s="1"/>
  <c r="C2242" i="1" l="1"/>
  <c r="D2242" i="1" s="1"/>
  <c r="C2243" i="1" l="1"/>
  <c r="D2243" i="1" s="1"/>
  <c r="C2244" i="1" l="1"/>
  <c r="D2244" i="1" s="1"/>
  <c r="C2245" i="1" l="1"/>
  <c r="D2245" i="1" s="1"/>
  <c r="C2246" i="1" l="1"/>
  <c r="D2246" i="1" s="1"/>
  <c r="C2247" i="1" l="1"/>
  <c r="D2247" i="1" s="1"/>
  <c r="C2248" i="1" l="1"/>
  <c r="D2248" i="1" s="1"/>
  <c r="C2249" i="1" l="1"/>
  <c r="D2249" i="1" s="1"/>
  <c r="C2250" i="1" l="1"/>
  <c r="D2250" i="1" s="1"/>
  <c r="C2251" i="1" l="1"/>
  <c r="D2251" i="1" s="1"/>
  <c r="C2252" i="1" l="1"/>
  <c r="D2252" i="1" s="1"/>
  <c r="C2253" i="1" l="1"/>
  <c r="D2253" i="1" s="1"/>
  <c r="C2254" i="1" l="1"/>
  <c r="D2254" i="1" s="1"/>
  <c r="C2255" i="1" l="1"/>
  <c r="D2255" i="1" s="1"/>
  <c r="C2256" i="1" l="1"/>
  <c r="D2256" i="1" s="1"/>
  <c r="C2257" i="1" l="1"/>
  <c r="D2257" i="1" s="1"/>
  <c r="C2258" i="1" l="1"/>
  <c r="D2258" i="1" s="1"/>
  <c r="C2259" i="1" l="1"/>
  <c r="D2259" i="1" s="1"/>
  <c r="C2260" i="1" l="1"/>
  <c r="D2260" i="1" s="1"/>
  <c r="C2261" i="1" l="1"/>
  <c r="D2261" i="1" s="1"/>
  <c r="C2262" i="1" l="1"/>
  <c r="D2262" i="1" s="1"/>
  <c r="C2263" i="1" l="1"/>
  <c r="D2263" i="1" s="1"/>
  <c r="C2264" i="1" l="1"/>
  <c r="D2264" i="1" s="1"/>
  <c r="C2265" i="1" l="1"/>
  <c r="D2265" i="1" s="1"/>
  <c r="C2266" i="1" l="1"/>
  <c r="D2266" i="1" s="1"/>
  <c r="C2267" i="1" l="1"/>
  <c r="D2267" i="1" s="1"/>
  <c r="C2268" i="1" l="1"/>
  <c r="D2268" i="1" s="1"/>
  <c r="C2269" i="1" l="1"/>
  <c r="D2269" i="1" s="1"/>
  <c r="C2270" i="1" l="1"/>
  <c r="D2270" i="1" s="1"/>
  <c r="C2271" i="1" l="1"/>
  <c r="D2271" i="1" s="1"/>
  <c r="C2272" i="1" l="1"/>
  <c r="D2272" i="1" s="1"/>
  <c r="C2273" i="1" l="1"/>
  <c r="D2273" i="1" s="1"/>
  <c r="C2274" i="1" l="1"/>
  <c r="D2274" i="1" s="1"/>
  <c r="C2275" i="1" l="1"/>
  <c r="D2275" i="1" s="1"/>
  <c r="C2276" i="1" l="1"/>
  <c r="D2276" i="1" s="1"/>
  <c r="C2277" i="1" l="1"/>
  <c r="D2277" i="1" s="1"/>
  <c r="C2278" i="1" l="1"/>
  <c r="D2278" i="1" s="1"/>
  <c r="C2279" i="1" l="1"/>
  <c r="D2279" i="1" s="1"/>
  <c r="C2280" i="1" l="1"/>
  <c r="D2280" i="1" s="1"/>
  <c r="C2281" i="1" l="1"/>
  <c r="D2281" i="1" s="1"/>
  <c r="C2282" i="1" l="1"/>
  <c r="D2282" i="1" s="1"/>
  <c r="C2283" i="1" l="1"/>
  <c r="D2283" i="1" s="1"/>
  <c r="C2284" i="1" l="1"/>
  <c r="D2284" i="1" s="1"/>
  <c r="C2285" i="1" l="1"/>
  <c r="D2285" i="1" s="1"/>
  <c r="C2286" i="1" l="1"/>
  <c r="D2286" i="1" s="1"/>
  <c r="C2287" i="1" l="1"/>
  <c r="D2287" i="1" s="1"/>
  <c r="C2288" i="1" l="1"/>
  <c r="D2288" i="1" s="1"/>
  <c r="C2289" i="1" l="1"/>
  <c r="D2289" i="1" s="1"/>
  <c r="C2290" i="1" l="1"/>
  <c r="D2290" i="1" s="1"/>
  <c r="C2291" i="1" l="1"/>
  <c r="D2291" i="1" s="1"/>
  <c r="C2292" i="1" l="1"/>
  <c r="D2292" i="1" s="1"/>
  <c r="C2293" i="1" l="1"/>
  <c r="D2293" i="1" s="1"/>
  <c r="C2294" i="1" l="1"/>
  <c r="D2294" i="1" s="1"/>
  <c r="C2295" i="1" l="1"/>
  <c r="D2295" i="1" s="1"/>
  <c r="C2296" i="1" l="1"/>
  <c r="D2296" i="1" s="1"/>
  <c r="C2297" i="1" l="1"/>
  <c r="D2297" i="1" s="1"/>
  <c r="C2298" i="1" l="1"/>
  <c r="D2298" i="1" s="1"/>
  <c r="C2299" i="1" l="1"/>
  <c r="D2299" i="1" s="1"/>
  <c r="C2300" i="1" l="1"/>
  <c r="D2300" i="1" s="1"/>
  <c r="C2301" i="1" l="1"/>
  <c r="D2301" i="1" s="1"/>
  <c r="C2302" i="1" l="1"/>
  <c r="D2302" i="1" s="1"/>
  <c r="C2303" i="1" l="1"/>
  <c r="D2303" i="1" s="1"/>
  <c r="C2304" i="1" l="1"/>
  <c r="D2304" i="1" s="1"/>
  <c r="C2305" i="1" l="1"/>
  <c r="D2305" i="1" s="1"/>
  <c r="C2306" i="1" l="1"/>
  <c r="D2306" i="1" s="1"/>
  <c r="C2307" i="1" l="1"/>
  <c r="D2307" i="1" s="1"/>
  <c r="C2308" i="1" l="1"/>
  <c r="D2308" i="1" s="1"/>
  <c r="C2309" i="1" l="1"/>
  <c r="D2309" i="1" s="1"/>
  <c r="C2310" i="1" l="1"/>
  <c r="D2310" i="1" s="1"/>
  <c r="C2311" i="1" l="1"/>
  <c r="D2311" i="1" s="1"/>
  <c r="C2312" i="1" l="1"/>
  <c r="D2312" i="1" s="1"/>
  <c r="C2313" i="1" l="1"/>
  <c r="D2313" i="1" s="1"/>
  <c r="C2314" i="1" l="1"/>
  <c r="D2314" i="1" s="1"/>
  <c r="C2315" i="1" l="1"/>
  <c r="D2315" i="1" s="1"/>
  <c r="C2316" i="1" l="1"/>
  <c r="D2316" i="1" s="1"/>
  <c r="C2317" i="1" l="1"/>
  <c r="D2317" i="1" s="1"/>
  <c r="C2318" i="1" l="1"/>
  <c r="D2318" i="1" s="1"/>
  <c r="C2319" i="1" l="1"/>
  <c r="D2319" i="1" s="1"/>
  <c r="C2320" i="1" l="1"/>
  <c r="D2320" i="1" s="1"/>
  <c r="C2321" i="1" l="1"/>
  <c r="D2321" i="1" s="1"/>
  <c r="C2322" i="1" l="1"/>
  <c r="D2322" i="1" s="1"/>
  <c r="C2323" i="1" l="1"/>
  <c r="D2323" i="1" s="1"/>
  <c r="C2324" i="1" l="1"/>
  <c r="D2324" i="1" s="1"/>
  <c r="C2325" i="1" l="1"/>
  <c r="D2325" i="1" s="1"/>
  <c r="C2326" i="1" l="1"/>
  <c r="D2326" i="1" s="1"/>
  <c r="C2327" i="1" l="1"/>
  <c r="D2327" i="1" s="1"/>
  <c r="C2328" i="1" l="1"/>
  <c r="D2328" i="1" s="1"/>
  <c r="C2329" i="1" l="1"/>
  <c r="D2329" i="1" s="1"/>
  <c r="C2330" i="1" l="1"/>
  <c r="D2330" i="1" s="1"/>
  <c r="C2331" i="1" l="1"/>
  <c r="D2331" i="1" s="1"/>
  <c r="C2332" i="1" l="1"/>
  <c r="D2332" i="1" s="1"/>
  <c r="C2333" i="1" l="1"/>
  <c r="D2333" i="1" s="1"/>
  <c r="C2334" i="1" l="1"/>
  <c r="D2334" i="1" s="1"/>
  <c r="C2335" i="1" l="1"/>
  <c r="D2335" i="1" s="1"/>
  <c r="C2336" i="1" l="1"/>
  <c r="D2336" i="1" s="1"/>
  <c r="C2337" i="1" l="1"/>
  <c r="D2337" i="1" s="1"/>
  <c r="C2338" i="1" l="1"/>
  <c r="D2338" i="1" s="1"/>
  <c r="C2339" i="1" l="1"/>
  <c r="D2339" i="1" s="1"/>
  <c r="C2340" i="1" l="1"/>
  <c r="D2340" i="1" s="1"/>
  <c r="C2341" i="1" l="1"/>
  <c r="D2341" i="1" s="1"/>
  <c r="C2342" i="1" l="1"/>
  <c r="D2342" i="1" s="1"/>
  <c r="C2343" i="1" l="1"/>
  <c r="D2343" i="1" s="1"/>
  <c r="C2344" i="1" l="1"/>
  <c r="D2344" i="1" s="1"/>
  <c r="C2345" i="1" l="1"/>
  <c r="D2345" i="1" s="1"/>
  <c r="C2346" i="1" l="1"/>
  <c r="D2346" i="1" s="1"/>
  <c r="C2347" i="1" l="1"/>
  <c r="D2347" i="1" s="1"/>
  <c r="C2348" i="1" l="1"/>
  <c r="D2348" i="1" s="1"/>
  <c r="C2349" i="1" l="1"/>
  <c r="D2349" i="1" s="1"/>
  <c r="C2350" i="1" l="1"/>
  <c r="D2350" i="1" s="1"/>
  <c r="C2351" i="1" l="1"/>
  <c r="D2351" i="1" s="1"/>
  <c r="C2352" i="1" l="1"/>
  <c r="D2352" i="1" s="1"/>
  <c r="C2353" i="1" l="1"/>
  <c r="D2353" i="1" s="1"/>
  <c r="C2354" i="1" l="1"/>
  <c r="D2354" i="1" s="1"/>
  <c r="C2355" i="1" l="1"/>
  <c r="D2355" i="1" s="1"/>
  <c r="C2356" i="1" l="1"/>
  <c r="D2356" i="1" s="1"/>
  <c r="C2357" i="1" l="1"/>
  <c r="D2357" i="1" s="1"/>
  <c r="C2358" i="1" l="1"/>
  <c r="D2358" i="1" s="1"/>
  <c r="C2359" i="1" l="1"/>
  <c r="D2359" i="1" s="1"/>
  <c r="C2360" i="1" l="1"/>
  <c r="D2360" i="1" s="1"/>
  <c r="C2361" i="1" l="1"/>
  <c r="D2361" i="1" s="1"/>
  <c r="C2362" i="1" l="1"/>
  <c r="D2362" i="1" s="1"/>
  <c r="C2363" i="1" l="1"/>
  <c r="D2363" i="1" s="1"/>
  <c r="C2364" i="1" l="1"/>
  <c r="D2364" i="1" s="1"/>
  <c r="C2365" i="1" l="1"/>
  <c r="D2365" i="1" s="1"/>
  <c r="C2366" i="1" l="1"/>
  <c r="D2366" i="1" s="1"/>
  <c r="C2367" i="1" l="1"/>
  <c r="D2367" i="1" s="1"/>
  <c r="C2368" i="1" l="1"/>
  <c r="D2368" i="1" s="1"/>
  <c r="C2369" i="1" l="1"/>
  <c r="D2369" i="1" s="1"/>
  <c r="C2370" i="1" l="1"/>
  <c r="D2370" i="1" s="1"/>
  <c r="C2371" i="1" l="1"/>
  <c r="D2371" i="1" s="1"/>
  <c r="C2372" i="1" l="1"/>
  <c r="D2372" i="1" s="1"/>
  <c r="C2373" i="1" l="1"/>
  <c r="D2373" i="1" s="1"/>
  <c r="C2374" i="1" l="1"/>
  <c r="D2374" i="1" s="1"/>
  <c r="C2375" i="1" l="1"/>
  <c r="D2375" i="1" s="1"/>
  <c r="C2376" i="1" l="1"/>
  <c r="D2376" i="1" s="1"/>
  <c r="C2377" i="1" l="1"/>
  <c r="D2377" i="1" s="1"/>
  <c r="C2378" i="1" l="1"/>
  <c r="D2378" i="1" s="1"/>
  <c r="C2379" i="1" l="1"/>
  <c r="D2379" i="1" s="1"/>
  <c r="C2380" i="1" l="1"/>
  <c r="D2380" i="1" s="1"/>
  <c r="C2381" i="1" l="1"/>
  <c r="D2381" i="1" s="1"/>
  <c r="C2382" i="1" l="1"/>
  <c r="D2382" i="1" s="1"/>
  <c r="C2383" i="1" l="1"/>
  <c r="D2383" i="1" s="1"/>
  <c r="C2384" i="1" l="1"/>
  <c r="D2384" i="1" s="1"/>
  <c r="C2385" i="1" l="1"/>
  <c r="D2385" i="1" s="1"/>
  <c r="C2386" i="1" l="1"/>
  <c r="D2386" i="1" s="1"/>
  <c r="C2387" i="1" l="1"/>
  <c r="D2387" i="1" s="1"/>
  <c r="C2388" i="1" l="1"/>
  <c r="D2388" i="1" s="1"/>
  <c r="C2389" i="1" l="1"/>
  <c r="D2389" i="1" s="1"/>
  <c r="C2390" i="1" l="1"/>
  <c r="D2390" i="1" s="1"/>
  <c r="C2391" i="1" l="1"/>
  <c r="D2391" i="1" s="1"/>
  <c r="C2392" i="1" l="1"/>
  <c r="D2392" i="1" s="1"/>
  <c r="C2393" i="1" l="1"/>
  <c r="D2393" i="1" s="1"/>
  <c r="C2394" i="1" l="1"/>
  <c r="D2394" i="1" s="1"/>
  <c r="C2395" i="1" l="1"/>
  <c r="D2395" i="1" s="1"/>
  <c r="C2396" i="1" l="1"/>
  <c r="D2396" i="1" s="1"/>
  <c r="C2397" i="1" l="1"/>
  <c r="D2397" i="1" s="1"/>
  <c r="C2398" i="1" l="1"/>
  <c r="D2398" i="1" s="1"/>
  <c r="C2399" i="1" l="1"/>
  <c r="D2399" i="1" s="1"/>
  <c r="C2400" i="1" l="1"/>
  <c r="D2400" i="1" s="1"/>
  <c r="C2401" i="1" l="1"/>
  <c r="D2401" i="1" s="1"/>
  <c r="C2402" i="1" l="1"/>
  <c r="D2402" i="1" s="1"/>
  <c r="C2403" i="1" l="1"/>
  <c r="D2403" i="1" s="1"/>
  <c r="C2404" i="1" l="1"/>
  <c r="D2404" i="1" s="1"/>
  <c r="C2405" i="1" l="1"/>
  <c r="D2405" i="1" s="1"/>
  <c r="C2406" i="1" l="1"/>
  <c r="D2406" i="1" s="1"/>
  <c r="C2407" i="1" l="1"/>
  <c r="D2407" i="1" s="1"/>
  <c r="C2408" i="1" l="1"/>
  <c r="D2408" i="1" s="1"/>
  <c r="C2409" i="1" l="1"/>
  <c r="D2409" i="1" s="1"/>
  <c r="C2410" i="1" l="1"/>
  <c r="D2410" i="1" s="1"/>
  <c r="C2411" i="1" l="1"/>
  <c r="D2411" i="1" s="1"/>
  <c r="C2412" i="1" l="1"/>
  <c r="D2412" i="1" s="1"/>
  <c r="C2413" i="1" l="1"/>
  <c r="D2413" i="1" s="1"/>
  <c r="C2414" i="1" l="1"/>
  <c r="D2414" i="1" s="1"/>
  <c r="C2415" i="1" l="1"/>
  <c r="D2415" i="1" s="1"/>
  <c r="C2416" i="1" l="1"/>
  <c r="D2416" i="1" s="1"/>
  <c r="C2417" i="1" l="1"/>
  <c r="D2417" i="1" s="1"/>
  <c r="C2418" i="1" l="1"/>
  <c r="D2418" i="1" s="1"/>
  <c r="C2419" i="1" l="1"/>
  <c r="D2419" i="1" s="1"/>
  <c r="C2420" i="1" l="1"/>
  <c r="D2420" i="1" s="1"/>
  <c r="C2421" i="1" l="1"/>
  <c r="D2421" i="1" s="1"/>
  <c r="C2422" i="1" l="1"/>
  <c r="D2422" i="1" s="1"/>
  <c r="C2423" i="1" l="1"/>
  <c r="D2423" i="1" s="1"/>
  <c r="C2424" i="1" l="1"/>
  <c r="D2424" i="1" s="1"/>
  <c r="C2425" i="1" l="1"/>
  <c r="D2425" i="1" s="1"/>
  <c r="C2426" i="1" l="1"/>
  <c r="D2426" i="1" s="1"/>
  <c r="C2427" i="1" l="1"/>
  <c r="D2427" i="1" s="1"/>
  <c r="C2428" i="1" l="1"/>
  <c r="D2428" i="1" s="1"/>
  <c r="C2429" i="1" l="1"/>
  <c r="D2429" i="1" s="1"/>
  <c r="C2430" i="1" l="1"/>
  <c r="D2430" i="1" s="1"/>
  <c r="C2431" i="1" l="1"/>
  <c r="D2431" i="1" s="1"/>
  <c r="C2432" i="1" l="1"/>
  <c r="D2432" i="1" s="1"/>
  <c r="C2433" i="1" l="1"/>
  <c r="D2433" i="1" s="1"/>
  <c r="C2434" i="1" l="1"/>
  <c r="D2434" i="1" s="1"/>
  <c r="C2435" i="1" l="1"/>
  <c r="D2435" i="1" s="1"/>
  <c r="C2436" i="1" l="1"/>
  <c r="D2436" i="1" s="1"/>
  <c r="C2437" i="1" l="1"/>
  <c r="D2437" i="1" s="1"/>
  <c r="C2438" i="1" l="1"/>
  <c r="D2438" i="1" s="1"/>
  <c r="C2439" i="1" l="1"/>
  <c r="D2439" i="1" s="1"/>
  <c r="C2440" i="1" l="1"/>
  <c r="D2440" i="1" s="1"/>
  <c r="C2441" i="1" l="1"/>
  <c r="D2441" i="1" s="1"/>
  <c r="C2442" i="1" l="1"/>
  <c r="D2442" i="1" s="1"/>
  <c r="C2443" i="1" l="1"/>
  <c r="D2443" i="1" s="1"/>
  <c r="C2444" i="1" l="1"/>
  <c r="D2444" i="1" s="1"/>
  <c r="C2445" i="1" l="1"/>
  <c r="D2445" i="1" s="1"/>
  <c r="C2446" i="1" l="1"/>
  <c r="D2446" i="1" s="1"/>
  <c r="C2447" i="1" l="1"/>
  <c r="D2447" i="1" s="1"/>
  <c r="C2448" i="1" l="1"/>
  <c r="D2448" i="1" s="1"/>
  <c r="C2449" i="1" l="1"/>
  <c r="D2449" i="1" s="1"/>
  <c r="C2450" i="1" l="1"/>
  <c r="D2450" i="1" s="1"/>
  <c r="C2451" i="1" l="1"/>
  <c r="D2451" i="1" s="1"/>
  <c r="C2452" i="1" l="1"/>
  <c r="D2452" i="1" s="1"/>
  <c r="C2453" i="1" l="1"/>
  <c r="D2453" i="1" s="1"/>
  <c r="C2454" i="1" l="1"/>
  <c r="D2454" i="1" s="1"/>
  <c r="C2455" i="1" l="1"/>
  <c r="D2455" i="1" s="1"/>
  <c r="C2456" i="1" l="1"/>
  <c r="D2456" i="1" s="1"/>
  <c r="C2457" i="1" l="1"/>
  <c r="D2457" i="1" s="1"/>
  <c r="C2458" i="1" l="1"/>
  <c r="D2458" i="1" s="1"/>
  <c r="C2459" i="1" l="1"/>
  <c r="D2459" i="1" s="1"/>
  <c r="C2460" i="1" l="1"/>
  <c r="D2460" i="1" s="1"/>
  <c r="C2461" i="1" l="1"/>
  <c r="D2461" i="1" s="1"/>
  <c r="C2462" i="1" l="1"/>
  <c r="D2462" i="1" s="1"/>
  <c r="C2463" i="1" l="1"/>
  <c r="D2463" i="1" s="1"/>
  <c r="C2464" i="1" l="1"/>
  <c r="D2464" i="1" s="1"/>
  <c r="C2465" i="1" l="1"/>
  <c r="D2465" i="1" s="1"/>
  <c r="C2466" i="1" l="1"/>
  <c r="D2466" i="1" s="1"/>
  <c r="C2467" i="1" l="1"/>
  <c r="D2467" i="1" s="1"/>
  <c r="C2468" i="1" l="1"/>
  <c r="D2468" i="1" s="1"/>
  <c r="C2469" i="1" l="1"/>
  <c r="D2469" i="1" s="1"/>
  <c r="C2470" i="1" l="1"/>
  <c r="D2470" i="1" s="1"/>
  <c r="C2471" i="1" l="1"/>
  <c r="D2471" i="1" s="1"/>
  <c r="C2472" i="1" l="1"/>
  <c r="D2472" i="1" s="1"/>
  <c r="C2473" i="1" l="1"/>
  <c r="D2473" i="1" s="1"/>
  <c r="C2474" i="1" l="1"/>
  <c r="D2474" i="1" s="1"/>
  <c r="C2475" i="1" l="1"/>
  <c r="D2475" i="1" s="1"/>
  <c r="C2476" i="1" l="1"/>
  <c r="D2476" i="1" s="1"/>
  <c r="C2477" i="1" l="1"/>
  <c r="D2477" i="1" s="1"/>
  <c r="C2478" i="1" l="1"/>
  <c r="D2478" i="1" s="1"/>
  <c r="C2479" i="1" l="1"/>
  <c r="D2479" i="1" s="1"/>
  <c r="C2480" i="1" l="1"/>
  <c r="D2480" i="1" s="1"/>
  <c r="C2481" i="1" l="1"/>
  <c r="D2481" i="1" s="1"/>
  <c r="C2482" i="1" l="1"/>
  <c r="D2482" i="1" s="1"/>
  <c r="C2483" i="1" l="1"/>
  <c r="D2483" i="1" s="1"/>
  <c r="C2484" i="1" l="1"/>
  <c r="D2484" i="1" s="1"/>
  <c r="C2485" i="1" l="1"/>
  <c r="D2485" i="1" s="1"/>
  <c r="C2486" i="1" l="1"/>
  <c r="D2486" i="1" s="1"/>
  <c r="C2487" i="1" l="1"/>
  <c r="D2487" i="1" s="1"/>
  <c r="C2488" i="1" l="1"/>
  <c r="D2488" i="1" s="1"/>
  <c r="C2489" i="1" l="1"/>
  <c r="D2489" i="1" s="1"/>
  <c r="C2490" i="1" l="1"/>
  <c r="D2490" i="1" s="1"/>
  <c r="C2491" i="1" l="1"/>
  <c r="D2491" i="1" s="1"/>
  <c r="C2492" i="1" l="1"/>
  <c r="D2492" i="1" s="1"/>
  <c r="C2493" i="1" l="1"/>
  <c r="D2493" i="1" s="1"/>
  <c r="C2494" i="1" l="1"/>
  <c r="D2494" i="1" s="1"/>
  <c r="C2495" i="1" l="1"/>
  <c r="D2495" i="1" s="1"/>
  <c r="C2496" i="1" l="1"/>
  <c r="D2496" i="1" s="1"/>
  <c r="C2497" i="1" l="1"/>
  <c r="D2497" i="1" s="1"/>
  <c r="C2498" i="1" l="1"/>
  <c r="D2498" i="1" s="1"/>
  <c r="C2500" i="1" l="1"/>
  <c r="D2500" i="1" s="1"/>
  <c r="C2499" i="1"/>
  <c r="D249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Sheet1!$D$1:$D$2500</c:f>
              <c:numCache>
                <c:formatCode>General</c:formatCode>
                <c:ptCount val="2500"/>
                <c:pt idx="0">
                  <c:v>0.16888604187705619</c:v>
                </c:pt>
                <c:pt idx="1">
                  <c:v>0.18422961332771062</c:v>
                </c:pt>
                <c:pt idx="2">
                  <c:v>0.19505299739358617</c:v>
                </c:pt>
                <c:pt idx="3">
                  <c:v>0.19951819812677185</c:v>
                </c:pt>
                <c:pt idx="4">
                  <c:v>0.18295467855262892</c:v>
                </c:pt>
                <c:pt idx="5">
                  <c:v>0.21415589151440845</c:v>
                </c:pt>
                <c:pt idx="6">
                  <c:v>0.19977577222284965</c:v>
                </c:pt>
                <c:pt idx="7">
                  <c:v>0.25732841164806608</c:v>
                </c:pt>
                <c:pt idx="8">
                  <c:v>0.27021431980523886</c:v>
                </c:pt>
                <c:pt idx="9">
                  <c:v>0.31213226462722926</c:v>
                </c:pt>
                <c:pt idx="10">
                  <c:v>0.27314864578521547</c:v>
                </c:pt>
                <c:pt idx="11">
                  <c:v>0.29800729649512997</c:v>
                </c:pt>
                <c:pt idx="12">
                  <c:v>0.2632413034193154</c:v>
                </c:pt>
                <c:pt idx="13">
                  <c:v>0.30643454699020867</c:v>
                </c:pt>
                <c:pt idx="14">
                  <c:v>0.26816668471016447</c:v>
                </c:pt>
                <c:pt idx="15">
                  <c:v>0.27028811682339809</c:v>
                </c:pt>
                <c:pt idx="16">
                  <c:v>0.24883387563305576</c:v>
                </c:pt>
                <c:pt idx="17">
                  <c:v>0.2567433401981663</c:v>
                </c:pt>
                <c:pt idx="18">
                  <c:v>0.27658968779178467</c:v>
                </c:pt>
                <c:pt idx="19">
                  <c:v>0.24257031430127485</c:v>
                </c:pt>
                <c:pt idx="20">
                  <c:v>0.23164546111535916</c:v>
                </c:pt>
                <c:pt idx="21">
                  <c:v>0.22987188323285113</c:v>
                </c:pt>
                <c:pt idx="22">
                  <c:v>0.23754932651611077</c:v>
                </c:pt>
                <c:pt idx="23">
                  <c:v>0.22941515350232894</c:v>
                </c:pt>
                <c:pt idx="24">
                  <c:v>0.25242539315028212</c:v>
                </c:pt>
                <c:pt idx="25">
                  <c:v>0.233375162868246</c:v>
                </c:pt>
                <c:pt idx="26">
                  <c:v>0.22789526064493595</c:v>
                </c:pt>
                <c:pt idx="27">
                  <c:v>0.28152367390931826</c:v>
                </c:pt>
                <c:pt idx="28">
                  <c:v>0.26922557055396473</c:v>
                </c:pt>
                <c:pt idx="29">
                  <c:v>0.25869637303112641</c:v>
                </c:pt>
                <c:pt idx="30">
                  <c:v>0.27085127341822696</c:v>
                </c:pt>
                <c:pt idx="31">
                  <c:v>0.26936518487103728</c:v>
                </c:pt>
                <c:pt idx="32">
                  <c:v>0.28667406633493087</c:v>
                </c:pt>
                <c:pt idx="33">
                  <c:v>0.30805276953783495</c:v>
                </c:pt>
                <c:pt idx="34">
                  <c:v>0.31000686993035714</c:v>
                </c:pt>
                <c:pt idx="35">
                  <c:v>0.34011892625228951</c:v>
                </c:pt>
                <c:pt idx="36">
                  <c:v>0.31538537391997779</c:v>
                </c:pt>
                <c:pt idx="37">
                  <c:v>0.28560178093745342</c:v>
                </c:pt>
                <c:pt idx="38">
                  <c:v>0.31275945618925644</c:v>
                </c:pt>
                <c:pt idx="39">
                  <c:v>0.28581127721453908</c:v>
                </c:pt>
                <c:pt idx="40">
                  <c:v>0.28275919773224878</c:v>
                </c:pt>
                <c:pt idx="41">
                  <c:v>0.31502789316371005</c:v>
                </c:pt>
                <c:pt idx="42">
                  <c:v>0.28129348336475679</c:v>
                </c:pt>
                <c:pt idx="43">
                  <c:v>0.27963935722692052</c:v>
                </c:pt>
                <c:pt idx="44">
                  <c:v>0.26622306995036205</c:v>
                </c:pt>
                <c:pt idx="45">
                  <c:v>0.30074955994614649</c:v>
                </c:pt>
                <c:pt idx="46">
                  <c:v>0.33391668267652691</c:v>
                </c:pt>
                <c:pt idx="47">
                  <c:v>0.30870887028379862</c:v>
                </c:pt>
                <c:pt idx="48">
                  <c:v>0.2706724698467568</c:v>
                </c:pt>
                <c:pt idx="49">
                  <c:v>0.28639147129381981</c:v>
                </c:pt>
                <c:pt idx="50">
                  <c:v>0.28852635599843435</c:v>
                </c:pt>
                <c:pt idx="51">
                  <c:v>0.25780623492971272</c:v>
                </c:pt>
                <c:pt idx="52">
                  <c:v>0.27679633692273842</c:v>
                </c:pt>
                <c:pt idx="53">
                  <c:v>0.28282986185151199</c:v>
                </c:pt>
                <c:pt idx="54">
                  <c:v>0.26722667364785802</c:v>
                </c:pt>
                <c:pt idx="55">
                  <c:v>0.3063042593663397</c:v>
                </c:pt>
                <c:pt idx="56">
                  <c:v>0.27614999283593739</c:v>
                </c:pt>
                <c:pt idx="57">
                  <c:v>0.28130490645321871</c:v>
                </c:pt>
                <c:pt idx="58">
                  <c:v>0.28112540702335653</c:v>
                </c:pt>
                <c:pt idx="59">
                  <c:v>0.24940774514741798</c:v>
                </c:pt>
                <c:pt idx="60">
                  <c:v>0.2598215328757521</c:v>
                </c:pt>
                <c:pt idx="61">
                  <c:v>0.30313462140260405</c:v>
                </c:pt>
                <c:pt idx="62">
                  <c:v>0.3088232077755827</c:v>
                </c:pt>
                <c:pt idx="63">
                  <c:v>0.2771652856134143</c:v>
                </c:pt>
                <c:pt idx="64">
                  <c:v>0.27853483213111452</c:v>
                </c:pt>
                <c:pt idx="65">
                  <c:v>0.30344762110556472</c:v>
                </c:pt>
                <c:pt idx="66">
                  <c:v>0.31684476017999774</c:v>
                </c:pt>
                <c:pt idx="67">
                  <c:v>0.33686446963596084</c:v>
                </c:pt>
                <c:pt idx="68">
                  <c:v>0.32419724385680271</c:v>
                </c:pt>
                <c:pt idx="69">
                  <c:v>0.31110369725352571</c:v>
                </c:pt>
                <c:pt idx="70">
                  <c:v>0.27393321248021463</c:v>
                </c:pt>
                <c:pt idx="71">
                  <c:v>0.28227483872617953</c:v>
                </c:pt>
                <c:pt idx="72">
                  <c:v>0.26370035525499702</c:v>
                </c:pt>
                <c:pt idx="73">
                  <c:v>0.2520738877050791</c:v>
                </c:pt>
                <c:pt idx="74">
                  <c:v>0.30056571948432942</c:v>
                </c:pt>
                <c:pt idx="75">
                  <c:v>0.28296181269400361</c:v>
                </c:pt>
                <c:pt idx="76">
                  <c:v>0.32543295001034628</c:v>
                </c:pt>
                <c:pt idx="77">
                  <c:v>0.32539419299795669</c:v>
                </c:pt>
                <c:pt idx="78">
                  <c:v>0.32244922176435242</c:v>
                </c:pt>
                <c:pt idx="79">
                  <c:v>0.32305136213555496</c:v>
                </c:pt>
                <c:pt idx="80">
                  <c:v>0.34474504592560817</c:v>
                </c:pt>
                <c:pt idx="81">
                  <c:v>0.3524616440953755</c:v>
                </c:pt>
                <c:pt idx="82">
                  <c:v>0.31902360160001558</c:v>
                </c:pt>
                <c:pt idx="83">
                  <c:v>0.27574702858131811</c:v>
                </c:pt>
                <c:pt idx="84">
                  <c:v>0.28167494516269048</c:v>
                </c:pt>
                <c:pt idx="85">
                  <c:v>0.27507207841914044</c:v>
                </c:pt>
                <c:pt idx="86">
                  <c:v>0.24913612054378637</c:v>
                </c:pt>
                <c:pt idx="87">
                  <c:v>0.22460438402000152</c:v>
                </c:pt>
                <c:pt idx="88">
                  <c:v>0.21714367220539368</c:v>
                </c:pt>
                <c:pt idx="89">
                  <c:v>0.19394659203976194</c:v>
                </c:pt>
                <c:pt idx="90">
                  <c:v>0.22185397583280383</c:v>
                </c:pt>
                <c:pt idx="91">
                  <c:v>0.22394503289269757</c:v>
                </c:pt>
                <c:pt idx="92">
                  <c:v>0.24062976587111323</c:v>
                </c:pt>
                <c:pt idx="93">
                  <c:v>0.2362197225883676</c:v>
                </c:pt>
                <c:pt idx="94">
                  <c:v>0.27858169872087113</c:v>
                </c:pt>
                <c:pt idx="95">
                  <c:v>0.28059395889314487</c:v>
                </c:pt>
                <c:pt idx="96">
                  <c:v>0.25789291144355969</c:v>
                </c:pt>
                <c:pt idx="97">
                  <c:v>0.23672286201934054</c:v>
                </c:pt>
                <c:pt idx="98">
                  <c:v>0.22178864173066495</c:v>
                </c:pt>
                <c:pt idx="99">
                  <c:v>0.22968858249342414</c:v>
                </c:pt>
                <c:pt idx="100">
                  <c:v>0.23253613303701481</c:v>
                </c:pt>
                <c:pt idx="101">
                  <c:v>0.26396907926923646</c:v>
                </c:pt>
                <c:pt idx="102">
                  <c:v>0.26016985234253831</c:v>
                </c:pt>
                <c:pt idx="103">
                  <c:v>0.256117501832829</c:v>
                </c:pt>
                <c:pt idx="104">
                  <c:v>0.25520026922797678</c:v>
                </c:pt>
                <c:pt idx="105">
                  <c:v>0.30206790394590971</c:v>
                </c:pt>
                <c:pt idx="106">
                  <c:v>0.27029813975800759</c:v>
                </c:pt>
                <c:pt idx="107">
                  <c:v>0.25063222349467323</c:v>
                </c:pt>
                <c:pt idx="108">
                  <c:v>0.26036992481416604</c:v>
                </c:pt>
                <c:pt idx="109">
                  <c:v>0.23333400513089667</c:v>
                </c:pt>
                <c:pt idx="110">
                  <c:v>0.26071040629242187</c:v>
                </c:pt>
                <c:pt idx="111">
                  <c:v>0.28996261856328803</c:v>
                </c:pt>
                <c:pt idx="112">
                  <c:v>0.32003297693717497</c:v>
                </c:pt>
                <c:pt idx="113">
                  <c:v>0.30778753921609331</c:v>
                </c:pt>
                <c:pt idx="114">
                  <c:v>0.33971338757936831</c:v>
                </c:pt>
                <c:pt idx="115">
                  <c:v>0.30327003326111335</c:v>
                </c:pt>
                <c:pt idx="116">
                  <c:v>0.26865761269480859</c:v>
                </c:pt>
                <c:pt idx="117">
                  <c:v>0.31179711794859583</c:v>
                </c:pt>
                <c:pt idx="118">
                  <c:v>0.33718623525872621</c:v>
                </c:pt>
                <c:pt idx="119">
                  <c:v>0.32181368393562992</c:v>
                </c:pt>
                <c:pt idx="120">
                  <c:v>0.2794729216680204</c:v>
                </c:pt>
                <c:pt idx="121">
                  <c:v>0.281847234550619</c:v>
                </c:pt>
                <c:pt idx="122">
                  <c:v>0.24568855784614513</c:v>
                </c:pt>
                <c:pt idx="123">
                  <c:v>0.27608377826947389</c:v>
                </c:pt>
                <c:pt idx="124">
                  <c:v>0.29408020736050733</c:v>
                </c:pt>
                <c:pt idx="125">
                  <c:v>0.26322647989952458</c:v>
                </c:pt>
                <c:pt idx="126">
                  <c:v>0.23475686389823558</c:v>
                </c:pt>
                <c:pt idx="127">
                  <c:v>0.25699447485952343</c:v>
                </c:pt>
                <c:pt idx="128">
                  <c:v>0.30318956219770743</c:v>
                </c:pt>
                <c:pt idx="129">
                  <c:v>0.26971088748306382</c:v>
                </c:pt>
                <c:pt idx="130">
                  <c:v>0.26032933597347702</c:v>
                </c:pt>
                <c:pt idx="131">
                  <c:v>0.26036369535160586</c:v>
                </c:pt>
                <c:pt idx="132">
                  <c:v>0.24208244106489324</c:v>
                </c:pt>
                <c:pt idx="133">
                  <c:v>0.27388651350395365</c:v>
                </c:pt>
                <c:pt idx="134">
                  <c:v>0.29997468338125588</c:v>
                </c:pt>
                <c:pt idx="135">
                  <c:v>0.32542796305945842</c:v>
                </c:pt>
                <c:pt idx="136">
                  <c:v>0.35093517355965481</c:v>
                </c:pt>
                <c:pt idx="137">
                  <c:v>0.35394049626325441</c:v>
                </c:pt>
                <c:pt idx="138">
                  <c:v>0.32416748924755728</c:v>
                </c:pt>
                <c:pt idx="139">
                  <c:v>0.29866884014620504</c:v>
                </c:pt>
                <c:pt idx="140">
                  <c:v>0.32727505044142924</c:v>
                </c:pt>
                <c:pt idx="141">
                  <c:v>0.35145002658360869</c:v>
                </c:pt>
                <c:pt idx="142">
                  <c:v>0.30156720050648261</c:v>
                </c:pt>
                <c:pt idx="143">
                  <c:v>0.27885786030396653</c:v>
                </c:pt>
                <c:pt idx="144">
                  <c:v>0.27428462981690344</c:v>
                </c:pt>
                <c:pt idx="145">
                  <c:v>0.284578302378236</c:v>
                </c:pt>
                <c:pt idx="146">
                  <c:v>0.2954141575203047</c:v>
                </c:pt>
                <c:pt idx="147">
                  <c:v>0.30682335495694046</c:v>
                </c:pt>
                <c:pt idx="148">
                  <c:v>0.31345469644223034</c:v>
                </c:pt>
                <c:pt idx="149">
                  <c:v>0.27567379647018386</c:v>
                </c:pt>
                <c:pt idx="150">
                  <c:v>0.26384257545041784</c:v>
                </c:pt>
                <c:pt idx="151">
                  <c:v>0.30115824867955493</c:v>
                </c:pt>
                <c:pt idx="152">
                  <c:v>0.28489712808113032</c:v>
                </c:pt>
                <c:pt idx="153">
                  <c:v>0.28590167520149401</c:v>
                </c:pt>
                <c:pt idx="154">
                  <c:v>0.32793260995197143</c:v>
                </c:pt>
                <c:pt idx="155">
                  <c:v>0.30027137645600394</c:v>
                </c:pt>
                <c:pt idx="156">
                  <c:v>0.30452103891110144</c:v>
                </c:pt>
                <c:pt idx="157">
                  <c:v>0.33642393481852406</c:v>
                </c:pt>
                <c:pt idx="158">
                  <c:v>0.36220804229873504</c:v>
                </c:pt>
                <c:pt idx="159">
                  <c:v>0.38614695169022589</c:v>
                </c:pt>
                <c:pt idx="160">
                  <c:v>0.3565069750009387</c:v>
                </c:pt>
                <c:pt idx="161">
                  <c:v>0.34235131189531076</c:v>
                </c:pt>
                <c:pt idx="162">
                  <c:v>0.35080944332469383</c:v>
                </c:pt>
                <c:pt idx="163">
                  <c:v>0.31083754714211309</c:v>
                </c:pt>
                <c:pt idx="164">
                  <c:v>0.29542289085994572</c:v>
                </c:pt>
                <c:pt idx="165">
                  <c:v>0.29193431775317868</c:v>
                </c:pt>
                <c:pt idx="166">
                  <c:v>0.31036004760047364</c:v>
                </c:pt>
                <c:pt idx="167">
                  <c:v>0.31460431315063048</c:v>
                </c:pt>
                <c:pt idx="168">
                  <c:v>0.30071353970112358</c:v>
                </c:pt>
                <c:pt idx="169">
                  <c:v>0.30516342033910826</c:v>
                </c:pt>
                <c:pt idx="170">
                  <c:v>0.28077532336278954</c:v>
                </c:pt>
                <c:pt idx="171">
                  <c:v>0.31756188837001303</c:v>
                </c:pt>
                <c:pt idx="172">
                  <c:v>0.3179471825222272</c:v>
                </c:pt>
                <c:pt idx="173">
                  <c:v>0.2844149466531804</c:v>
                </c:pt>
                <c:pt idx="174">
                  <c:v>0.29944366346528328</c:v>
                </c:pt>
                <c:pt idx="175">
                  <c:v>0.28532911674255174</c:v>
                </c:pt>
                <c:pt idx="176">
                  <c:v>0.32756803143879276</c:v>
                </c:pt>
                <c:pt idx="177">
                  <c:v>0.28571394021065644</c:v>
                </c:pt>
                <c:pt idx="178">
                  <c:v>0.27615485517421667</c:v>
                </c:pt>
                <c:pt idx="179">
                  <c:v>0.30367200875145878</c:v>
                </c:pt>
                <c:pt idx="180">
                  <c:v>0.30923025020381745</c:v>
                </c:pt>
                <c:pt idx="181">
                  <c:v>0.33301449126803462</c:v>
                </c:pt>
                <c:pt idx="182">
                  <c:v>0.32353652718783998</c:v>
                </c:pt>
                <c:pt idx="183">
                  <c:v>0.28014034384542352</c:v>
                </c:pt>
                <c:pt idx="184">
                  <c:v>0.26342560235442614</c:v>
                </c:pt>
                <c:pt idx="185">
                  <c:v>0.27518430563593282</c:v>
                </c:pt>
                <c:pt idx="186">
                  <c:v>0.27834605287736558</c:v>
                </c:pt>
                <c:pt idx="187">
                  <c:v>0.27149412490265445</c:v>
                </c:pt>
                <c:pt idx="188">
                  <c:v>0.30511604631045403</c:v>
                </c:pt>
                <c:pt idx="189">
                  <c:v>0.29659863022771532</c:v>
                </c:pt>
                <c:pt idx="190">
                  <c:v>0.2805449299307784</c:v>
                </c:pt>
                <c:pt idx="191">
                  <c:v>0.25227537032677405</c:v>
                </c:pt>
                <c:pt idx="192">
                  <c:v>0.25053782645960682</c:v>
                </c:pt>
                <c:pt idx="193">
                  <c:v>0.23199056193373974</c:v>
                </c:pt>
                <c:pt idx="194">
                  <c:v>0.28238721786773402</c:v>
                </c:pt>
                <c:pt idx="195">
                  <c:v>0.32437820755028879</c:v>
                </c:pt>
                <c:pt idx="196">
                  <c:v>0.3062399014648976</c:v>
                </c:pt>
                <c:pt idx="197">
                  <c:v>0.34008497579926855</c:v>
                </c:pt>
                <c:pt idx="198">
                  <c:v>0.316116425408768</c:v>
                </c:pt>
                <c:pt idx="199">
                  <c:v>0.3227384224756753</c:v>
                </c:pt>
                <c:pt idx="200">
                  <c:v>0.28013090964334253</c:v>
                </c:pt>
                <c:pt idx="201">
                  <c:v>0.25548686637281426</c:v>
                </c:pt>
                <c:pt idx="202">
                  <c:v>0.25618960500769034</c:v>
                </c:pt>
                <c:pt idx="203">
                  <c:v>0.28729285242092756</c:v>
                </c:pt>
                <c:pt idx="204">
                  <c:v>0.30354579405605908</c:v>
                </c:pt>
                <c:pt idx="205">
                  <c:v>0.32215428412905767</c:v>
                </c:pt>
                <c:pt idx="206">
                  <c:v>0.30893021627550304</c:v>
                </c:pt>
                <c:pt idx="207">
                  <c:v>0.34023938005496407</c:v>
                </c:pt>
                <c:pt idx="208">
                  <c:v>0.29364074989287559</c:v>
                </c:pt>
                <c:pt idx="209">
                  <c:v>0.2723715069672073</c:v>
                </c:pt>
                <c:pt idx="210">
                  <c:v>0.2959652117602779</c:v>
                </c:pt>
                <c:pt idx="211">
                  <c:v>0.29365392457506673</c:v>
                </c:pt>
                <c:pt idx="212">
                  <c:v>0.33209797137380892</c:v>
                </c:pt>
                <c:pt idx="213">
                  <c:v>0.29529466690066702</c:v>
                </c:pt>
                <c:pt idx="214">
                  <c:v>0.26105747653125627</c:v>
                </c:pt>
                <c:pt idx="215">
                  <c:v>0.30317261768759618</c:v>
                </c:pt>
                <c:pt idx="216">
                  <c:v>0.32244809280673831</c:v>
                </c:pt>
                <c:pt idx="217">
                  <c:v>0.29771189864928038</c:v>
                </c:pt>
                <c:pt idx="218">
                  <c:v>0.26303857114055684</c:v>
                </c:pt>
                <c:pt idx="219">
                  <c:v>0.26887539726069576</c:v>
                </c:pt>
                <c:pt idx="220">
                  <c:v>0.24768458874053945</c:v>
                </c:pt>
                <c:pt idx="221">
                  <c:v>0.24803849573472372</c:v>
                </c:pt>
                <c:pt idx="222">
                  <c:v>0.29301559062046656</c:v>
                </c:pt>
                <c:pt idx="223">
                  <c:v>0.26706941763777103</c:v>
                </c:pt>
                <c:pt idx="224">
                  <c:v>0.26745472466262282</c:v>
                </c:pt>
                <c:pt idx="225">
                  <c:v>0.27733758211619308</c:v>
                </c:pt>
                <c:pt idx="226">
                  <c:v>0.27875392678437494</c:v>
                </c:pt>
                <c:pt idx="227">
                  <c:v>0.3198236183924128</c:v>
                </c:pt>
                <c:pt idx="228">
                  <c:v>0.35353967216394461</c:v>
                </c:pt>
                <c:pt idx="229">
                  <c:v>0.35387162659548427</c:v>
                </c:pt>
                <c:pt idx="230">
                  <c:v>0.30366384651746769</c:v>
                </c:pt>
                <c:pt idx="231">
                  <c:v>0.26558889432483967</c:v>
                </c:pt>
                <c:pt idx="232">
                  <c:v>0.28723241592476118</c:v>
                </c:pt>
                <c:pt idx="233">
                  <c:v>0.28088205349248052</c:v>
                </c:pt>
                <c:pt idx="234">
                  <c:v>0.28151812226872236</c:v>
                </c:pt>
                <c:pt idx="235">
                  <c:v>0.24779524406478293</c:v>
                </c:pt>
                <c:pt idx="236">
                  <c:v>0.22903526033785804</c:v>
                </c:pt>
                <c:pt idx="237">
                  <c:v>0.21059118747471006</c:v>
                </c:pt>
                <c:pt idx="238">
                  <c:v>0.2121542347423987</c:v>
                </c:pt>
                <c:pt idx="239">
                  <c:v>0.26710023799099281</c:v>
                </c:pt>
                <c:pt idx="240">
                  <c:v>0.31265530135412239</c:v>
                </c:pt>
                <c:pt idx="241">
                  <c:v>0.28142849527781172</c:v>
                </c:pt>
                <c:pt idx="242">
                  <c:v>0.30002288814100708</c:v>
                </c:pt>
                <c:pt idx="243">
                  <c:v>0.26121764889460231</c:v>
                </c:pt>
                <c:pt idx="244">
                  <c:v>0.25807216401999156</c:v>
                </c:pt>
                <c:pt idx="245">
                  <c:v>0.28832364111461317</c:v>
                </c:pt>
                <c:pt idx="246">
                  <c:v>0.28420762064442229</c:v>
                </c:pt>
                <c:pt idx="247">
                  <c:v>0.25462115478046554</c:v>
                </c:pt>
                <c:pt idx="248">
                  <c:v>0.28059514853112955</c:v>
                </c:pt>
                <c:pt idx="249">
                  <c:v>0.32249047998301822</c:v>
                </c:pt>
                <c:pt idx="250">
                  <c:v>0.2941852170589439</c:v>
                </c:pt>
                <c:pt idx="251">
                  <c:v>0.31048462157180307</c:v>
                </c:pt>
                <c:pt idx="252">
                  <c:v>0.32465006686311704</c:v>
                </c:pt>
                <c:pt idx="253">
                  <c:v>0.33527045134585004</c:v>
                </c:pt>
                <c:pt idx="254">
                  <c:v>0.3293040941793246</c:v>
                </c:pt>
                <c:pt idx="255">
                  <c:v>0.35706568731001997</c:v>
                </c:pt>
                <c:pt idx="256">
                  <c:v>0.34070833993388572</c:v>
                </c:pt>
                <c:pt idx="257">
                  <c:v>0.33802816470166969</c:v>
                </c:pt>
                <c:pt idx="258">
                  <c:v>0.30512312596434166</c:v>
                </c:pt>
                <c:pt idx="259">
                  <c:v>0.31497417262787863</c:v>
                </c:pt>
                <c:pt idx="260">
                  <c:v>0.29038245163528786</c:v>
                </c:pt>
                <c:pt idx="261">
                  <c:v>0.32432363012456489</c:v>
                </c:pt>
                <c:pt idx="262">
                  <c:v>0.31410651803148154</c:v>
                </c:pt>
                <c:pt idx="263">
                  <c:v>0.34880012838732061</c:v>
                </c:pt>
                <c:pt idx="264">
                  <c:v>0.31129469991495023</c:v>
                </c:pt>
                <c:pt idx="265">
                  <c:v>0.28562839800474499</c:v>
                </c:pt>
                <c:pt idx="266">
                  <c:v>0.27833652707467665</c:v>
                </c:pt>
                <c:pt idx="267">
                  <c:v>0.31363932218636587</c:v>
                </c:pt>
                <c:pt idx="268">
                  <c:v>0.32052965612404982</c:v>
                </c:pt>
                <c:pt idx="269">
                  <c:v>0.31420497110828788</c:v>
                </c:pt>
                <c:pt idx="270">
                  <c:v>0.31118812794926887</c:v>
                </c:pt>
                <c:pt idx="271">
                  <c:v>0.30661235699763573</c:v>
                </c:pt>
                <c:pt idx="272">
                  <c:v>0.32898765820906473</c:v>
                </c:pt>
                <c:pt idx="273">
                  <c:v>0.31479388721141432</c:v>
                </c:pt>
                <c:pt idx="274">
                  <c:v>0.31065167657956572</c:v>
                </c:pt>
                <c:pt idx="275">
                  <c:v>0.28966569073618759</c:v>
                </c:pt>
                <c:pt idx="276">
                  <c:v>0.30616394034856625</c:v>
                </c:pt>
                <c:pt idx="277">
                  <c:v>0.28511105160459577</c:v>
                </c:pt>
                <c:pt idx="278">
                  <c:v>0.26915687767815732</c:v>
                </c:pt>
                <c:pt idx="279">
                  <c:v>0.2764865702069042</c:v>
                </c:pt>
                <c:pt idx="280">
                  <c:v>0.24689904454324235</c:v>
                </c:pt>
                <c:pt idx="281">
                  <c:v>0.23086937292408943</c:v>
                </c:pt>
                <c:pt idx="282">
                  <c:v>0.25105085245628472</c:v>
                </c:pt>
                <c:pt idx="283">
                  <c:v>0.2822484224118233</c:v>
                </c:pt>
                <c:pt idx="284">
                  <c:v>0.26902711298738052</c:v>
                </c:pt>
                <c:pt idx="285">
                  <c:v>0.29146041799723355</c:v>
                </c:pt>
                <c:pt idx="286">
                  <c:v>0.320798376159316</c:v>
                </c:pt>
                <c:pt idx="287">
                  <c:v>0.32805918773989728</c:v>
                </c:pt>
                <c:pt idx="288">
                  <c:v>0.35070877830233838</c:v>
                </c:pt>
                <c:pt idx="289">
                  <c:v>0.30609231437151158</c:v>
                </c:pt>
                <c:pt idx="290">
                  <c:v>0.30012794309139501</c:v>
                </c:pt>
                <c:pt idx="291">
                  <c:v>0.27306005348251061</c:v>
                </c:pt>
                <c:pt idx="292">
                  <c:v>0.24363713420445013</c:v>
                </c:pt>
                <c:pt idx="293">
                  <c:v>0.27828065923749562</c:v>
                </c:pt>
                <c:pt idx="294">
                  <c:v>0.30900331981670814</c:v>
                </c:pt>
                <c:pt idx="295">
                  <c:v>0.30924998834669282</c:v>
                </c:pt>
                <c:pt idx="296">
                  <c:v>0.28467341556504505</c:v>
                </c:pt>
                <c:pt idx="297">
                  <c:v>0.28797378468453694</c:v>
                </c:pt>
                <c:pt idx="298">
                  <c:v>0.30242741407599794</c:v>
                </c:pt>
                <c:pt idx="299">
                  <c:v>0.3112279929474433</c:v>
                </c:pt>
                <c:pt idx="300">
                  <c:v>0.29758402514827276</c:v>
                </c:pt>
                <c:pt idx="301">
                  <c:v>0.32554534523438211</c:v>
                </c:pt>
                <c:pt idx="302">
                  <c:v>0.31411324148915393</c:v>
                </c:pt>
                <c:pt idx="303">
                  <c:v>0.27829260050816018</c:v>
                </c:pt>
                <c:pt idx="304">
                  <c:v>0.27536865494102825</c:v>
                </c:pt>
                <c:pt idx="305">
                  <c:v>0.28784724770681636</c:v>
                </c:pt>
                <c:pt idx="306">
                  <c:v>0.30908569248812007</c:v>
                </c:pt>
                <c:pt idx="307">
                  <c:v>0.33148107984669439</c:v>
                </c:pt>
                <c:pt idx="308">
                  <c:v>0.30663037740895832</c:v>
                </c:pt>
                <c:pt idx="309">
                  <c:v>0.2887449757474469</c:v>
                </c:pt>
                <c:pt idx="310">
                  <c:v>0.29910293170179947</c:v>
                </c:pt>
                <c:pt idx="311">
                  <c:v>0.33573249578982556</c:v>
                </c:pt>
                <c:pt idx="312">
                  <c:v>0.36754445751308668</c:v>
                </c:pt>
                <c:pt idx="313">
                  <c:v>0.34224372926967328</c:v>
                </c:pt>
                <c:pt idx="314">
                  <c:v>0.37078369643903353</c:v>
                </c:pt>
                <c:pt idx="315">
                  <c:v>0.3733511357740148</c:v>
                </c:pt>
                <c:pt idx="316">
                  <c:v>0.38291495164998496</c:v>
                </c:pt>
                <c:pt idx="317">
                  <c:v>0.39940258141244395</c:v>
                </c:pt>
                <c:pt idx="318">
                  <c:v>0.35241250868076091</c:v>
                </c:pt>
                <c:pt idx="319">
                  <c:v>0.34747430084230357</c:v>
                </c:pt>
                <c:pt idx="320">
                  <c:v>0.32843060118709577</c:v>
                </c:pt>
                <c:pt idx="321">
                  <c:v>0.30265555053110121</c:v>
                </c:pt>
                <c:pt idx="322">
                  <c:v>0.27351723114555337</c:v>
                </c:pt>
                <c:pt idx="323">
                  <c:v>0.30473711663677483</c:v>
                </c:pt>
                <c:pt idx="324">
                  <c:v>0.2752156991379931</c:v>
                </c:pt>
                <c:pt idx="325">
                  <c:v>0.31731424129173841</c:v>
                </c:pt>
                <c:pt idx="326">
                  <c:v>0.2845180629012195</c:v>
                </c:pt>
                <c:pt idx="327">
                  <c:v>0.27968471688212748</c:v>
                </c:pt>
                <c:pt idx="328">
                  <c:v>0.28454207844600776</c:v>
                </c:pt>
                <c:pt idx="329">
                  <c:v>0.24968412517344413</c:v>
                </c:pt>
                <c:pt idx="330">
                  <c:v>0.29686598566733152</c:v>
                </c:pt>
                <c:pt idx="331">
                  <c:v>0.26577574943547028</c:v>
                </c:pt>
                <c:pt idx="332">
                  <c:v>0.29267884438620062</c:v>
                </c:pt>
                <c:pt idx="333">
                  <c:v>0.27989978813562755</c:v>
                </c:pt>
                <c:pt idx="334">
                  <c:v>0.29019940301184405</c:v>
                </c:pt>
                <c:pt idx="335">
                  <c:v>0.25954633105633645</c:v>
                </c:pt>
                <c:pt idx="336">
                  <c:v>0.23606973373757223</c:v>
                </c:pt>
                <c:pt idx="337">
                  <c:v>0.23352479609374968</c:v>
                </c:pt>
                <c:pt idx="338">
                  <c:v>0.25043324609278206</c:v>
                </c:pt>
                <c:pt idx="339">
                  <c:v>0.225257207383319</c:v>
                </c:pt>
                <c:pt idx="340">
                  <c:v>0.27664401145678724</c:v>
                </c:pt>
                <c:pt idx="341">
                  <c:v>0.24890112503051529</c:v>
                </c:pt>
                <c:pt idx="342">
                  <c:v>0.24690341100865898</c:v>
                </c:pt>
                <c:pt idx="343">
                  <c:v>0.27258797996264517</c:v>
                </c:pt>
                <c:pt idx="344">
                  <c:v>0.28909830527813885</c:v>
                </c:pt>
                <c:pt idx="345">
                  <c:v>0.31229966480082538</c:v>
                </c:pt>
                <c:pt idx="346">
                  <c:v>0.28957286179660707</c:v>
                </c:pt>
                <c:pt idx="347">
                  <c:v>0.25967086286710328</c:v>
                </c:pt>
                <c:pt idx="348">
                  <c:v>0.24432076102597172</c:v>
                </c:pt>
                <c:pt idx="349">
                  <c:v>0.27748186769527905</c:v>
                </c:pt>
                <c:pt idx="350">
                  <c:v>0.25638282765639664</c:v>
                </c:pt>
                <c:pt idx="351">
                  <c:v>0.29684186292282644</c:v>
                </c:pt>
                <c:pt idx="352">
                  <c:v>0.29857210001553841</c:v>
                </c:pt>
                <c:pt idx="353">
                  <c:v>0.27479504007788774</c:v>
                </c:pt>
                <c:pt idx="354">
                  <c:v>0.24217304116068139</c:v>
                </c:pt>
                <c:pt idx="355">
                  <c:v>0.25119854062482377</c:v>
                </c:pt>
                <c:pt idx="356">
                  <c:v>0.24828548167129097</c:v>
                </c:pt>
                <c:pt idx="357">
                  <c:v>0.28249554162650337</c:v>
                </c:pt>
                <c:pt idx="358">
                  <c:v>0.29840579022398017</c:v>
                </c:pt>
                <c:pt idx="359">
                  <c:v>0.30557276930249339</c:v>
                </c:pt>
                <c:pt idx="360">
                  <c:v>0.34440342513340094</c:v>
                </c:pt>
                <c:pt idx="361">
                  <c:v>0.32884844296054128</c:v>
                </c:pt>
                <c:pt idx="362">
                  <c:v>0.29377713984207809</c:v>
                </c:pt>
                <c:pt idx="363">
                  <c:v>0.29174344622211745</c:v>
                </c:pt>
                <c:pt idx="364">
                  <c:v>0.29549952290401327</c:v>
                </c:pt>
                <c:pt idx="365">
                  <c:v>0.27777191233117371</c:v>
                </c:pt>
                <c:pt idx="366">
                  <c:v>0.27632046453940995</c:v>
                </c:pt>
                <c:pt idx="367">
                  <c:v>0.29642212921643996</c:v>
                </c:pt>
                <c:pt idx="368">
                  <c:v>0.32736078075009695</c:v>
                </c:pt>
                <c:pt idx="369">
                  <c:v>0.34873453192877979</c:v>
                </c:pt>
                <c:pt idx="370">
                  <c:v>0.34387857574354702</c:v>
                </c:pt>
                <c:pt idx="371">
                  <c:v>0.31204652164970142</c:v>
                </c:pt>
                <c:pt idx="372">
                  <c:v>0.28067487848606359</c:v>
                </c:pt>
                <c:pt idx="373">
                  <c:v>0.31344017450574951</c:v>
                </c:pt>
                <c:pt idx="374">
                  <c:v>0.29757867257323051</c:v>
                </c:pt>
                <c:pt idx="375">
                  <c:v>0.33442920432957302</c:v>
                </c:pt>
                <c:pt idx="376">
                  <c:v>0.29276191291724507</c:v>
                </c:pt>
                <c:pt idx="377">
                  <c:v>0.31313004994470051</c:v>
                </c:pt>
                <c:pt idx="378">
                  <c:v>0.27795812000332087</c:v>
                </c:pt>
                <c:pt idx="379">
                  <c:v>0.28084484696707346</c:v>
                </c:pt>
                <c:pt idx="380">
                  <c:v>0.24687483758991835</c:v>
                </c:pt>
                <c:pt idx="381">
                  <c:v>0.24851025730785253</c:v>
                </c:pt>
                <c:pt idx="382">
                  <c:v>0.27785570908151597</c:v>
                </c:pt>
                <c:pt idx="383">
                  <c:v>0.30308751769633119</c:v>
                </c:pt>
                <c:pt idx="384">
                  <c:v>0.27170751448785957</c:v>
                </c:pt>
                <c:pt idx="385">
                  <c:v>0.28959664353857023</c:v>
                </c:pt>
                <c:pt idx="386">
                  <c:v>0.27891479446807765</c:v>
                </c:pt>
                <c:pt idx="387">
                  <c:v>0.29093286769034227</c:v>
                </c:pt>
                <c:pt idx="388">
                  <c:v>0.28698612076496921</c:v>
                </c:pt>
                <c:pt idx="389">
                  <c:v>0.31999008830961334</c:v>
                </c:pt>
                <c:pt idx="390">
                  <c:v>0.31200706850600513</c:v>
                </c:pt>
                <c:pt idx="391">
                  <c:v>0.32793550145723738</c:v>
                </c:pt>
                <c:pt idx="392">
                  <c:v>0.33509920649422859</c:v>
                </c:pt>
                <c:pt idx="393">
                  <c:v>0.36615613300472466</c:v>
                </c:pt>
                <c:pt idx="394">
                  <c:v>0.38685283248864311</c:v>
                </c:pt>
                <c:pt idx="395">
                  <c:v>0.39791631851839471</c:v>
                </c:pt>
                <c:pt idx="396">
                  <c:v>0.38467436062837934</c:v>
                </c:pt>
                <c:pt idx="397">
                  <c:v>0.40144964145518186</c:v>
                </c:pt>
                <c:pt idx="398">
                  <c:v>0.40799543598568139</c:v>
                </c:pt>
                <c:pt idx="399">
                  <c:v>0.41900374105190585</c:v>
                </c:pt>
                <c:pt idx="400">
                  <c:v>0.3727451051110301</c:v>
                </c:pt>
                <c:pt idx="401">
                  <c:v>0.33732753584201369</c:v>
                </c:pt>
                <c:pt idx="402">
                  <c:v>0.33887509704832697</c:v>
                </c:pt>
                <c:pt idx="403">
                  <c:v>0.3665357620505813</c:v>
                </c:pt>
                <c:pt idx="404">
                  <c:v>0.35774217436811923</c:v>
                </c:pt>
                <c:pt idx="405">
                  <c:v>0.3473618441811776</c:v>
                </c:pt>
                <c:pt idx="406">
                  <c:v>0.36322867902428935</c:v>
                </c:pt>
                <c:pt idx="407">
                  <c:v>0.32025030893883266</c:v>
                </c:pt>
                <c:pt idx="408">
                  <c:v>0.29834036379981482</c:v>
                </c:pt>
                <c:pt idx="409">
                  <c:v>0.31298378109548586</c:v>
                </c:pt>
                <c:pt idx="410">
                  <c:v>0.35031358794421635</c:v>
                </c:pt>
                <c:pt idx="411">
                  <c:v>0.3431607147790236</c:v>
                </c:pt>
                <c:pt idx="412">
                  <c:v>0.30772175415377756</c:v>
                </c:pt>
                <c:pt idx="413">
                  <c:v>0.29440236631468564</c:v>
                </c:pt>
                <c:pt idx="414">
                  <c:v>0.31926375618290792</c:v>
                </c:pt>
                <c:pt idx="415">
                  <c:v>0.34237484135088131</c:v>
                </c:pt>
                <c:pt idx="416">
                  <c:v>0.34558027000854491</c:v>
                </c:pt>
                <c:pt idx="417">
                  <c:v>0.3270749798790194</c:v>
                </c:pt>
                <c:pt idx="418">
                  <c:v>0.3136894630292919</c:v>
                </c:pt>
                <c:pt idx="419">
                  <c:v>0.29307366323196016</c:v>
                </c:pt>
                <c:pt idx="420">
                  <c:v>0.28415763163085461</c:v>
                </c:pt>
                <c:pt idx="421">
                  <c:v>0.25696660441207742</c:v>
                </c:pt>
                <c:pt idx="422">
                  <c:v>0.2303097952484458</c:v>
                </c:pt>
                <c:pt idx="423">
                  <c:v>0.25946178186289187</c:v>
                </c:pt>
                <c:pt idx="424">
                  <c:v>0.27318257155943776</c:v>
                </c:pt>
                <c:pt idx="425">
                  <c:v>0.28152664369623787</c:v>
                </c:pt>
                <c:pt idx="426">
                  <c:v>0.31436358392449404</c:v>
                </c:pt>
                <c:pt idx="427">
                  <c:v>0.31759161555031512</c:v>
                </c:pt>
                <c:pt idx="428">
                  <c:v>0.30316269278329522</c:v>
                </c:pt>
                <c:pt idx="429">
                  <c:v>0.2847573752915365</c:v>
                </c:pt>
                <c:pt idx="430">
                  <c:v>0.2559206119415609</c:v>
                </c:pt>
                <c:pt idx="431">
                  <c:v>0.24936570063144489</c:v>
                </c:pt>
                <c:pt idx="432">
                  <c:v>0.2501517201324629</c:v>
                </c:pt>
                <c:pt idx="433">
                  <c:v>0.28780249648958867</c:v>
                </c:pt>
                <c:pt idx="434">
                  <c:v>0.28239873443213048</c:v>
                </c:pt>
                <c:pt idx="435">
                  <c:v>0.25778120775513497</c:v>
                </c:pt>
                <c:pt idx="436">
                  <c:v>0.29698786733009241</c:v>
                </c:pt>
                <c:pt idx="437">
                  <c:v>0.26631015815304232</c:v>
                </c:pt>
                <c:pt idx="438">
                  <c:v>0.24308827018965823</c:v>
                </c:pt>
                <c:pt idx="439">
                  <c:v>0.27747291854912054</c:v>
                </c:pt>
                <c:pt idx="440">
                  <c:v>0.31040884247483702</c:v>
                </c:pt>
                <c:pt idx="441">
                  <c:v>0.3081293893237444</c:v>
                </c:pt>
                <c:pt idx="442">
                  <c:v>0.26752200405126558</c:v>
                </c:pt>
                <c:pt idx="443">
                  <c:v>0.26163935410240702</c:v>
                </c:pt>
                <c:pt idx="444">
                  <c:v>0.2347141708817308</c:v>
                </c:pt>
                <c:pt idx="445">
                  <c:v>0.23060630604431936</c:v>
                </c:pt>
                <c:pt idx="446">
                  <c:v>0.27479311600708922</c:v>
                </c:pt>
                <c:pt idx="447">
                  <c:v>0.30824571927672628</c:v>
                </c:pt>
                <c:pt idx="448">
                  <c:v>0.34397440255359235</c:v>
                </c:pt>
                <c:pt idx="449">
                  <c:v>0.34572869819796465</c:v>
                </c:pt>
                <c:pt idx="450">
                  <c:v>0.33274991247063201</c:v>
                </c:pt>
                <c:pt idx="451">
                  <c:v>0.28762981467353688</c:v>
                </c:pt>
                <c:pt idx="452">
                  <c:v>0.25258359160315536</c:v>
                </c:pt>
                <c:pt idx="453">
                  <c:v>0.28456088966326165</c:v>
                </c:pt>
                <c:pt idx="454">
                  <c:v>0.26192459051981742</c:v>
                </c:pt>
                <c:pt idx="455">
                  <c:v>0.29498227136353267</c:v>
                </c:pt>
                <c:pt idx="456">
                  <c:v>0.29294723136605594</c:v>
                </c:pt>
                <c:pt idx="457">
                  <c:v>0.28736645580175441</c:v>
                </c:pt>
                <c:pt idx="458">
                  <c:v>0.32551611864052332</c:v>
                </c:pt>
                <c:pt idx="459">
                  <c:v>0.30259106102997446</c:v>
                </c:pt>
                <c:pt idx="460">
                  <c:v>0.31694873406048962</c:v>
                </c:pt>
                <c:pt idx="461">
                  <c:v>0.35078032410293947</c:v>
                </c:pt>
                <c:pt idx="462">
                  <c:v>0.3776154771077686</c:v>
                </c:pt>
                <c:pt idx="463">
                  <c:v>0.36622969926815419</c:v>
                </c:pt>
                <c:pt idx="464">
                  <c:v>0.35203313616295762</c:v>
                </c:pt>
                <c:pt idx="465">
                  <c:v>0.3233786651417967</c:v>
                </c:pt>
                <c:pt idx="466">
                  <c:v>0.31153011575703005</c:v>
                </c:pt>
                <c:pt idx="467">
                  <c:v>0.27568712912230914</c:v>
                </c:pt>
                <c:pt idx="468">
                  <c:v>0.28446769081890216</c:v>
                </c:pt>
                <c:pt idx="469">
                  <c:v>0.32662420977201606</c:v>
                </c:pt>
                <c:pt idx="470">
                  <c:v>0.32301688281798402</c:v>
                </c:pt>
                <c:pt idx="471">
                  <c:v>0.29989702636856846</c:v>
                </c:pt>
                <c:pt idx="472">
                  <c:v>0.2693864416923975</c:v>
                </c:pt>
                <c:pt idx="473">
                  <c:v>0.30508378233011602</c:v>
                </c:pt>
                <c:pt idx="474">
                  <c:v>0.29664435798082167</c:v>
                </c:pt>
                <c:pt idx="475">
                  <c:v>0.26808159323373326</c:v>
                </c:pt>
                <c:pt idx="476">
                  <c:v>0.28502114255564415</c:v>
                </c:pt>
                <c:pt idx="477">
                  <c:v>0.27243855268238903</c:v>
                </c:pt>
                <c:pt idx="478">
                  <c:v>0.25488202703243429</c:v>
                </c:pt>
                <c:pt idx="479">
                  <c:v>0.22462470465223702</c:v>
                </c:pt>
                <c:pt idx="480">
                  <c:v>0.21104868045839023</c:v>
                </c:pt>
                <c:pt idx="481">
                  <c:v>0.22117450407991887</c:v>
                </c:pt>
                <c:pt idx="482">
                  <c:v>0.22867498229538455</c:v>
                </c:pt>
                <c:pt idx="483">
                  <c:v>0.28106475533340769</c:v>
                </c:pt>
                <c:pt idx="484">
                  <c:v>0.25195075475366158</c:v>
                </c:pt>
                <c:pt idx="485">
                  <c:v>0.2418321536780344</c:v>
                </c:pt>
                <c:pt idx="486">
                  <c:v>0.29337162165473546</c:v>
                </c:pt>
                <c:pt idx="487">
                  <c:v>0.32417249742795584</c:v>
                </c:pt>
                <c:pt idx="488">
                  <c:v>0.34095208026162122</c:v>
                </c:pt>
                <c:pt idx="489">
                  <c:v>0.3499352013425141</c:v>
                </c:pt>
                <c:pt idx="490">
                  <c:v>0.35460305183276952</c:v>
                </c:pt>
                <c:pt idx="491">
                  <c:v>0.31895461683674081</c:v>
                </c:pt>
                <c:pt idx="492">
                  <c:v>0.32175959380824859</c:v>
                </c:pt>
                <c:pt idx="493">
                  <c:v>0.32143869250874113</c:v>
                </c:pt>
                <c:pt idx="494">
                  <c:v>0.29359865450507577</c:v>
                </c:pt>
                <c:pt idx="495">
                  <c:v>0.2993034135762101</c:v>
                </c:pt>
                <c:pt idx="496">
                  <c:v>0.32861546389725171</c:v>
                </c:pt>
                <c:pt idx="497">
                  <c:v>0.33832031537535667</c:v>
                </c:pt>
                <c:pt idx="498">
                  <c:v>0.3094388702318962</c:v>
                </c:pt>
                <c:pt idx="499">
                  <c:v>0.30954579728182458</c:v>
                </c:pt>
                <c:pt idx="500">
                  <c:v>0.28504053972022719</c:v>
                </c:pt>
                <c:pt idx="501">
                  <c:v>0.24974681290534353</c:v>
                </c:pt>
                <c:pt idx="502">
                  <c:v>0.29848939373875938</c:v>
                </c:pt>
                <c:pt idx="503">
                  <c:v>0.28240413117890156</c:v>
                </c:pt>
                <c:pt idx="504">
                  <c:v>0.26276503145504726</c:v>
                </c:pt>
                <c:pt idx="505">
                  <c:v>0.25052939279209679</c:v>
                </c:pt>
                <c:pt idx="506">
                  <c:v>0.27753440212785607</c:v>
                </c:pt>
                <c:pt idx="507">
                  <c:v>0.24455723088707565</c:v>
                </c:pt>
                <c:pt idx="508">
                  <c:v>0.23265379749406695</c:v>
                </c:pt>
                <c:pt idx="509">
                  <c:v>0.28343720145870455</c:v>
                </c:pt>
                <c:pt idx="510">
                  <c:v>0.30225020172433392</c:v>
                </c:pt>
                <c:pt idx="511">
                  <c:v>0.2675916063538592</c:v>
                </c:pt>
                <c:pt idx="512">
                  <c:v>0.29177853885853217</c:v>
                </c:pt>
                <c:pt idx="513">
                  <c:v>0.32825842940090955</c:v>
                </c:pt>
                <c:pt idx="514">
                  <c:v>0.36030281130541847</c:v>
                </c:pt>
                <c:pt idx="515">
                  <c:v>0.37982356875271495</c:v>
                </c:pt>
                <c:pt idx="516">
                  <c:v>0.38860287456021325</c:v>
                </c:pt>
                <c:pt idx="517">
                  <c:v>0.40783915853825115</c:v>
                </c:pt>
                <c:pt idx="518">
                  <c:v>0.3608146435454706</c:v>
                </c:pt>
                <c:pt idx="519">
                  <c:v>0.30962694909222016</c:v>
                </c:pt>
                <c:pt idx="520">
                  <c:v>0.33400042419775966</c:v>
                </c:pt>
                <c:pt idx="521">
                  <c:v>0.32141675255851748</c:v>
                </c:pt>
                <c:pt idx="522">
                  <c:v>0.35536729670149009</c:v>
                </c:pt>
                <c:pt idx="523">
                  <c:v>0.36229152323443814</c:v>
                </c:pt>
                <c:pt idx="524">
                  <c:v>0.35806838539718999</c:v>
                </c:pt>
                <c:pt idx="525">
                  <c:v>0.36836742450064963</c:v>
                </c:pt>
                <c:pt idx="526">
                  <c:v>0.31672587145643738</c:v>
                </c:pt>
                <c:pt idx="527">
                  <c:v>0.29270132266317406</c:v>
                </c:pt>
                <c:pt idx="528">
                  <c:v>0.30669951789739308</c:v>
                </c:pt>
                <c:pt idx="529">
                  <c:v>0.32324218483762379</c:v>
                </c:pt>
                <c:pt idx="530">
                  <c:v>0.34022663562551636</c:v>
                </c:pt>
                <c:pt idx="531">
                  <c:v>0.32482101767945792</c:v>
                </c:pt>
                <c:pt idx="532">
                  <c:v>0.29848776095918511</c:v>
                </c:pt>
                <c:pt idx="533">
                  <c:v>0.30275215224121516</c:v>
                </c:pt>
                <c:pt idx="534">
                  <c:v>0.31318218716194562</c:v>
                </c:pt>
                <c:pt idx="535">
                  <c:v>0.3456934877891264</c:v>
                </c:pt>
                <c:pt idx="536">
                  <c:v>0.34643318521509264</c:v>
                </c:pt>
                <c:pt idx="537">
                  <c:v>0.34708435520522118</c:v>
                </c:pt>
                <c:pt idx="538">
                  <c:v>0.35686949257656475</c:v>
                </c:pt>
                <c:pt idx="539">
                  <c:v>0.32316921334757254</c:v>
                </c:pt>
                <c:pt idx="540">
                  <c:v>0.35553566683138049</c:v>
                </c:pt>
                <c:pt idx="541">
                  <c:v>0.30991890034330266</c:v>
                </c:pt>
                <c:pt idx="542">
                  <c:v>0.29034934420984121</c:v>
                </c:pt>
                <c:pt idx="543">
                  <c:v>0.30226248261326516</c:v>
                </c:pt>
                <c:pt idx="544">
                  <c:v>0.3185083184155828</c:v>
                </c:pt>
                <c:pt idx="545">
                  <c:v>0.29497502922683821</c:v>
                </c:pt>
                <c:pt idx="546">
                  <c:v>0.29861264170706003</c:v>
                </c:pt>
                <c:pt idx="547">
                  <c:v>0.2811196916009675</c:v>
                </c:pt>
                <c:pt idx="548">
                  <c:v>0.29549956731876792</c:v>
                </c:pt>
                <c:pt idx="549">
                  <c:v>0.33060111651014412</c:v>
                </c:pt>
                <c:pt idx="550">
                  <c:v>0.35294817113957561</c:v>
                </c:pt>
                <c:pt idx="551">
                  <c:v>0.31808251822049322</c:v>
                </c:pt>
                <c:pt idx="552">
                  <c:v>0.30695712733890446</c:v>
                </c:pt>
                <c:pt idx="553">
                  <c:v>0.34344726398912151</c:v>
                </c:pt>
                <c:pt idx="554">
                  <c:v>0.34004955314777741</c:v>
                </c:pt>
                <c:pt idx="555">
                  <c:v>0.34563330147534843</c:v>
                </c:pt>
                <c:pt idx="556">
                  <c:v>0.34867271077554096</c:v>
                </c:pt>
                <c:pt idx="557">
                  <c:v>0.3747432659506944</c:v>
                </c:pt>
                <c:pt idx="558">
                  <c:v>0.35010087476943291</c:v>
                </c:pt>
                <c:pt idx="559">
                  <c:v>0.31774087410433244</c:v>
                </c:pt>
                <c:pt idx="560">
                  <c:v>0.35398102851899904</c:v>
                </c:pt>
                <c:pt idx="561">
                  <c:v>0.31906865328089618</c:v>
                </c:pt>
                <c:pt idx="562">
                  <c:v>0.34566520865484412</c:v>
                </c:pt>
                <c:pt idx="563">
                  <c:v>0.34386280595257435</c:v>
                </c:pt>
                <c:pt idx="564">
                  <c:v>0.34323419651455522</c:v>
                </c:pt>
                <c:pt idx="565">
                  <c:v>0.30869953168697251</c:v>
                </c:pt>
                <c:pt idx="566">
                  <c:v>0.30763802636402859</c:v>
                </c:pt>
                <c:pt idx="567">
                  <c:v>0.31002013478892909</c:v>
                </c:pt>
                <c:pt idx="568">
                  <c:v>0.2764324889041978</c:v>
                </c:pt>
                <c:pt idx="569">
                  <c:v>0.31524528623745052</c:v>
                </c:pt>
                <c:pt idx="570">
                  <c:v>0.32534402950534769</c:v>
                </c:pt>
                <c:pt idx="571">
                  <c:v>0.32247215676172158</c:v>
                </c:pt>
                <c:pt idx="572">
                  <c:v>0.27883848787996435</c:v>
                </c:pt>
                <c:pt idx="573">
                  <c:v>0.24554028257453192</c:v>
                </c:pt>
                <c:pt idx="574">
                  <c:v>0.23462600200830214</c:v>
                </c:pt>
                <c:pt idx="575">
                  <c:v>0.25013716198544284</c:v>
                </c:pt>
                <c:pt idx="576">
                  <c:v>0.27464654704683023</c:v>
                </c:pt>
                <c:pt idx="577">
                  <c:v>0.28595711985918865</c:v>
                </c:pt>
                <c:pt idx="578">
                  <c:v>0.28160647821846385</c:v>
                </c:pt>
                <c:pt idx="579">
                  <c:v>0.31650429138665703</c:v>
                </c:pt>
                <c:pt idx="580">
                  <c:v>0.27677368143075898</c:v>
                </c:pt>
                <c:pt idx="581">
                  <c:v>0.25577692162580457</c:v>
                </c:pt>
                <c:pt idx="582">
                  <c:v>0.27501409593750831</c:v>
                </c:pt>
                <c:pt idx="583">
                  <c:v>0.28768079362185184</c:v>
                </c:pt>
                <c:pt idx="584">
                  <c:v>0.27607197945841022</c:v>
                </c:pt>
                <c:pt idx="585">
                  <c:v>0.28217032817731991</c:v>
                </c:pt>
                <c:pt idx="586">
                  <c:v>0.27248216794066488</c:v>
                </c:pt>
                <c:pt idx="587">
                  <c:v>0.30041543274728416</c:v>
                </c:pt>
                <c:pt idx="588">
                  <c:v>0.28440802264595233</c:v>
                </c:pt>
                <c:pt idx="589">
                  <c:v>0.29678041976020497</c:v>
                </c:pt>
                <c:pt idx="590">
                  <c:v>0.30969264707910127</c:v>
                </c:pt>
                <c:pt idx="591">
                  <c:v>0.29403669884715306</c:v>
                </c:pt>
                <c:pt idx="592">
                  <c:v>0.27342697099113455</c:v>
                </c:pt>
                <c:pt idx="593">
                  <c:v>0.26340198426239869</c:v>
                </c:pt>
                <c:pt idx="594">
                  <c:v>0.25208740068707225</c:v>
                </c:pt>
                <c:pt idx="595">
                  <c:v>0.28188028229154233</c:v>
                </c:pt>
                <c:pt idx="596">
                  <c:v>0.32494922270241444</c:v>
                </c:pt>
                <c:pt idx="597">
                  <c:v>0.31660462350821594</c:v>
                </c:pt>
                <c:pt idx="598">
                  <c:v>0.28744314169536744</c:v>
                </c:pt>
                <c:pt idx="599">
                  <c:v>0.25659054317937852</c:v>
                </c:pt>
                <c:pt idx="600">
                  <c:v>0.2608855333738363</c:v>
                </c:pt>
                <c:pt idx="601">
                  <c:v>0.23575144824572394</c:v>
                </c:pt>
                <c:pt idx="602">
                  <c:v>0.24235743007057639</c:v>
                </c:pt>
                <c:pt idx="603">
                  <c:v>0.23191850720098098</c:v>
                </c:pt>
                <c:pt idx="604">
                  <c:v>0.25638886847702491</c:v>
                </c:pt>
                <c:pt idx="605">
                  <c:v>0.2374010411576766</c:v>
                </c:pt>
                <c:pt idx="606">
                  <c:v>0.2114399561802664</c:v>
                </c:pt>
                <c:pt idx="607">
                  <c:v>0.18946385410583561</c:v>
                </c:pt>
                <c:pt idx="608">
                  <c:v>0.23569893949611667</c:v>
                </c:pt>
                <c:pt idx="609">
                  <c:v>0.25826288837151323</c:v>
                </c:pt>
                <c:pt idx="610">
                  <c:v>0.26202640398751892</c:v>
                </c:pt>
                <c:pt idx="611">
                  <c:v>0.29617505001511701</c:v>
                </c:pt>
                <c:pt idx="612">
                  <c:v>0.26513351192592166</c:v>
                </c:pt>
                <c:pt idx="613">
                  <c:v>0.23276304137866102</c:v>
                </c:pt>
                <c:pt idx="614">
                  <c:v>0.21183782594615144</c:v>
                </c:pt>
                <c:pt idx="615">
                  <c:v>0.21810027935576959</c:v>
                </c:pt>
                <c:pt idx="616">
                  <c:v>0.25003087156026571</c:v>
                </c:pt>
                <c:pt idx="617">
                  <c:v>0.29643577791730474</c:v>
                </c:pt>
                <c:pt idx="618">
                  <c:v>0.28878140368267063</c:v>
                </c:pt>
                <c:pt idx="619">
                  <c:v>0.31987585080845155</c:v>
                </c:pt>
                <c:pt idx="620">
                  <c:v>0.31724507412555836</c:v>
                </c:pt>
                <c:pt idx="621">
                  <c:v>0.34646637093260035</c:v>
                </c:pt>
                <c:pt idx="622">
                  <c:v>0.30723285559323388</c:v>
                </c:pt>
                <c:pt idx="623">
                  <c:v>0.34338220992458474</c:v>
                </c:pt>
                <c:pt idx="624">
                  <c:v>0.37123288346662814</c:v>
                </c:pt>
                <c:pt idx="625">
                  <c:v>0.37759469463520667</c:v>
                </c:pt>
                <c:pt idx="626">
                  <c:v>0.33999014987306703</c:v>
                </c:pt>
                <c:pt idx="627">
                  <c:v>0.29353487916512416</c:v>
                </c:pt>
                <c:pt idx="628">
                  <c:v>0.29850223867693249</c:v>
                </c:pt>
                <c:pt idx="629">
                  <c:v>0.31540765397076254</c:v>
                </c:pt>
                <c:pt idx="630">
                  <c:v>0.32834662306168089</c:v>
                </c:pt>
                <c:pt idx="631">
                  <c:v>0.29147557354875453</c:v>
                </c:pt>
                <c:pt idx="632">
                  <c:v>0.33098246657704639</c:v>
                </c:pt>
                <c:pt idx="633">
                  <c:v>0.30314335007291726</c:v>
                </c:pt>
                <c:pt idx="634">
                  <c:v>0.30725152168994119</c:v>
                </c:pt>
                <c:pt idx="635">
                  <c:v>0.27945078480418145</c:v>
                </c:pt>
                <c:pt idx="636">
                  <c:v>0.25885087910379206</c:v>
                </c:pt>
                <c:pt idx="637">
                  <c:v>0.23352552669127602</c:v>
                </c:pt>
                <c:pt idx="638">
                  <c:v>0.26138496567846392</c:v>
                </c:pt>
                <c:pt idx="639">
                  <c:v>0.25068725165004246</c:v>
                </c:pt>
                <c:pt idx="640">
                  <c:v>0.23177374171011592</c:v>
                </c:pt>
                <c:pt idx="641">
                  <c:v>0.25152569076166253</c:v>
                </c:pt>
                <c:pt idx="642">
                  <c:v>0.28646761524943171</c:v>
                </c:pt>
                <c:pt idx="643">
                  <c:v>0.27459006307991252</c:v>
                </c:pt>
                <c:pt idx="644">
                  <c:v>0.30053712836286739</c:v>
                </c:pt>
                <c:pt idx="645">
                  <c:v>0.32777759514352045</c:v>
                </c:pt>
                <c:pt idx="646">
                  <c:v>0.32373542392112764</c:v>
                </c:pt>
                <c:pt idx="647">
                  <c:v>0.2870695481355845</c:v>
                </c:pt>
                <c:pt idx="648">
                  <c:v>0.26682887299504199</c:v>
                </c:pt>
                <c:pt idx="649">
                  <c:v>0.23374384805333837</c:v>
                </c:pt>
                <c:pt idx="650">
                  <c:v>0.28406207572978109</c:v>
                </c:pt>
                <c:pt idx="651">
                  <c:v>0.28288197017631012</c:v>
                </c:pt>
                <c:pt idx="652">
                  <c:v>0.26333188667766849</c:v>
                </c:pt>
                <c:pt idx="653">
                  <c:v>0.24047124366823097</c:v>
                </c:pt>
                <c:pt idx="654">
                  <c:v>0.22425862314880107</c:v>
                </c:pt>
                <c:pt idx="655">
                  <c:v>0.24670166037350777</c:v>
                </c:pt>
                <c:pt idx="656">
                  <c:v>0.24521148732584946</c:v>
                </c:pt>
                <c:pt idx="657">
                  <c:v>0.24676877676596068</c:v>
                </c:pt>
                <c:pt idx="658">
                  <c:v>0.29152529289863438</c:v>
                </c:pt>
                <c:pt idx="659">
                  <c:v>0.25723208939877107</c:v>
                </c:pt>
                <c:pt idx="660">
                  <c:v>0.26379407339887861</c:v>
                </c:pt>
                <c:pt idx="661">
                  <c:v>0.29094849091265701</c:v>
                </c:pt>
                <c:pt idx="662">
                  <c:v>0.2781619817934109</c:v>
                </c:pt>
                <c:pt idx="663">
                  <c:v>0.2633396808196623</c:v>
                </c:pt>
                <c:pt idx="664">
                  <c:v>0.24498450324916105</c:v>
                </c:pt>
                <c:pt idx="665">
                  <c:v>0.29093751562410636</c:v>
                </c:pt>
                <c:pt idx="666">
                  <c:v>0.25649138035096908</c:v>
                </c:pt>
                <c:pt idx="667">
                  <c:v>0.26891271984023307</c:v>
                </c:pt>
                <c:pt idx="668">
                  <c:v>0.30940520943032868</c:v>
                </c:pt>
                <c:pt idx="669">
                  <c:v>0.26919918237436569</c:v>
                </c:pt>
                <c:pt idx="670">
                  <c:v>0.26227951273702033</c:v>
                </c:pt>
                <c:pt idx="671">
                  <c:v>0.26847073958631107</c:v>
                </c:pt>
                <c:pt idx="672">
                  <c:v>0.29005194853636035</c:v>
                </c:pt>
                <c:pt idx="673">
                  <c:v>0.30172084146120576</c:v>
                </c:pt>
                <c:pt idx="674">
                  <c:v>0.28600882832141133</c:v>
                </c:pt>
                <c:pt idx="675">
                  <c:v>0.28505553953807389</c:v>
                </c:pt>
                <c:pt idx="676">
                  <c:v>0.32742588148095597</c:v>
                </c:pt>
                <c:pt idx="677">
                  <c:v>0.35066561995736656</c:v>
                </c:pt>
                <c:pt idx="678">
                  <c:v>0.34069321446687401</c:v>
                </c:pt>
                <c:pt idx="679">
                  <c:v>0.37144395249339202</c:v>
                </c:pt>
                <c:pt idx="680">
                  <c:v>0.32277713158127241</c:v>
                </c:pt>
                <c:pt idx="681">
                  <c:v>0.29098694078965143</c:v>
                </c:pt>
                <c:pt idx="682">
                  <c:v>0.28094203457143446</c:v>
                </c:pt>
                <c:pt idx="683">
                  <c:v>0.24737648358230807</c:v>
                </c:pt>
                <c:pt idx="684">
                  <c:v>0.27990542291696796</c:v>
                </c:pt>
                <c:pt idx="685">
                  <c:v>0.2581209170101344</c:v>
                </c:pt>
                <c:pt idx="686">
                  <c:v>0.27591627564636539</c:v>
                </c:pt>
                <c:pt idx="687">
                  <c:v>0.32000109812648375</c:v>
                </c:pt>
                <c:pt idx="688">
                  <c:v>0.34991341797211201</c:v>
                </c:pt>
                <c:pt idx="689">
                  <c:v>0.30656832794385219</c:v>
                </c:pt>
                <c:pt idx="690">
                  <c:v>0.30797727306937067</c:v>
                </c:pt>
                <c:pt idx="691">
                  <c:v>0.3212191311361916</c:v>
                </c:pt>
                <c:pt idx="692">
                  <c:v>0.28608396783589951</c:v>
                </c:pt>
                <c:pt idx="693">
                  <c:v>0.29481761635557407</c:v>
                </c:pt>
                <c:pt idx="694">
                  <c:v>0.25609887043544793</c:v>
                </c:pt>
                <c:pt idx="695">
                  <c:v>0.2791861691916111</c:v>
                </c:pt>
                <c:pt idx="696">
                  <c:v>0.28529168334858973</c:v>
                </c:pt>
                <c:pt idx="697">
                  <c:v>0.25020309519449729</c:v>
                </c:pt>
                <c:pt idx="698">
                  <c:v>0.23847300411942862</c:v>
                </c:pt>
                <c:pt idx="699">
                  <c:v>0.26161801928834927</c:v>
                </c:pt>
                <c:pt idx="700">
                  <c:v>0.23240922256616847</c:v>
                </c:pt>
                <c:pt idx="701">
                  <c:v>0.24200464283420231</c:v>
                </c:pt>
                <c:pt idx="702">
                  <c:v>0.24692860313732187</c:v>
                </c:pt>
                <c:pt idx="703">
                  <c:v>0.2338490338221107</c:v>
                </c:pt>
                <c:pt idx="704">
                  <c:v>0.25531865976706358</c:v>
                </c:pt>
                <c:pt idx="705">
                  <c:v>0.29613368806446116</c:v>
                </c:pt>
                <c:pt idx="706">
                  <c:v>0.32799520198545518</c:v>
                </c:pt>
                <c:pt idx="707">
                  <c:v>0.32300328320729227</c:v>
                </c:pt>
                <c:pt idx="708">
                  <c:v>0.29991282597546187</c:v>
                </c:pt>
                <c:pt idx="709">
                  <c:v>0.30358271935112208</c:v>
                </c:pt>
                <c:pt idx="710">
                  <c:v>0.28740582027649503</c:v>
                </c:pt>
                <c:pt idx="711">
                  <c:v>0.3284908325916549</c:v>
                </c:pt>
                <c:pt idx="712">
                  <c:v>0.30965613425295524</c:v>
                </c:pt>
                <c:pt idx="713">
                  <c:v>0.30257632021862385</c:v>
                </c:pt>
                <c:pt idx="714">
                  <c:v>0.31353164587111548</c:v>
                </c:pt>
                <c:pt idx="715">
                  <c:v>0.28481227039257678</c:v>
                </c:pt>
                <c:pt idx="716">
                  <c:v>0.27509555712282885</c:v>
                </c:pt>
                <c:pt idx="717">
                  <c:v>0.25111294558169234</c:v>
                </c:pt>
                <c:pt idx="718">
                  <c:v>0.24635620005836648</c:v>
                </c:pt>
                <c:pt idx="719">
                  <c:v>0.27240920353345521</c:v>
                </c:pt>
                <c:pt idx="720">
                  <c:v>0.27456769126485447</c:v>
                </c:pt>
                <c:pt idx="721">
                  <c:v>0.30786486726720885</c:v>
                </c:pt>
                <c:pt idx="722">
                  <c:v>0.33937708464894017</c:v>
                </c:pt>
                <c:pt idx="723">
                  <c:v>0.3644409663792153</c:v>
                </c:pt>
                <c:pt idx="724">
                  <c:v>0.3224677253499173</c:v>
                </c:pt>
                <c:pt idx="725">
                  <c:v>0.31367731141662236</c:v>
                </c:pt>
                <c:pt idx="726">
                  <c:v>0.27824249797194911</c:v>
                </c:pt>
                <c:pt idx="727">
                  <c:v>0.29534989259914218</c:v>
                </c:pt>
                <c:pt idx="728">
                  <c:v>0.2722056060237209</c:v>
                </c:pt>
                <c:pt idx="729">
                  <c:v>0.24128622769526148</c:v>
                </c:pt>
                <c:pt idx="730">
                  <c:v>0.28633080274882872</c:v>
                </c:pt>
                <c:pt idx="731">
                  <c:v>0.31090500433510226</c:v>
                </c:pt>
                <c:pt idx="732">
                  <c:v>0.27956317968163868</c:v>
                </c:pt>
                <c:pt idx="733">
                  <c:v>0.31626922098381549</c:v>
                </c:pt>
                <c:pt idx="734">
                  <c:v>0.34901107538974335</c:v>
                </c:pt>
                <c:pt idx="735">
                  <c:v>0.37910081606742313</c:v>
                </c:pt>
                <c:pt idx="736">
                  <c:v>0.38771406213437826</c:v>
                </c:pt>
                <c:pt idx="737">
                  <c:v>0.37500873588715916</c:v>
                </c:pt>
                <c:pt idx="738">
                  <c:v>0.32011386433523609</c:v>
                </c:pt>
                <c:pt idx="739">
                  <c:v>0.28055347324690955</c:v>
                </c:pt>
                <c:pt idx="740">
                  <c:v>0.28016257481004747</c:v>
                </c:pt>
                <c:pt idx="741">
                  <c:v>0.31100115768210351</c:v>
                </c:pt>
                <c:pt idx="742">
                  <c:v>0.29042745919613056</c:v>
                </c:pt>
                <c:pt idx="743">
                  <c:v>0.26141636405427249</c:v>
                </c:pt>
                <c:pt idx="744">
                  <c:v>0.23510592857338991</c:v>
                </c:pt>
                <c:pt idx="745">
                  <c:v>0.21960546241810047</c:v>
                </c:pt>
                <c:pt idx="746">
                  <c:v>0.24919616841849443</c:v>
                </c:pt>
                <c:pt idx="747">
                  <c:v>0.22519637714347926</c:v>
                </c:pt>
                <c:pt idx="748">
                  <c:v>0.26156342847241443</c:v>
                </c:pt>
                <c:pt idx="749">
                  <c:v>0.30047915083949583</c:v>
                </c:pt>
                <c:pt idx="750">
                  <c:v>0.29508397348071941</c:v>
                </c:pt>
                <c:pt idx="751">
                  <c:v>0.29807133296171101</c:v>
                </c:pt>
                <c:pt idx="752">
                  <c:v>0.25908806403618534</c:v>
                </c:pt>
                <c:pt idx="753">
                  <c:v>0.29712514047964739</c:v>
                </c:pt>
                <c:pt idx="754">
                  <c:v>0.26000858891504608</c:v>
                </c:pt>
                <c:pt idx="755">
                  <c:v>0.26880840182597882</c:v>
                </c:pt>
                <c:pt idx="756">
                  <c:v>0.28518523711304777</c:v>
                </c:pt>
                <c:pt idx="757">
                  <c:v>0.2823306779197402</c:v>
                </c:pt>
                <c:pt idx="758">
                  <c:v>0.31174751699126663</c:v>
                </c:pt>
                <c:pt idx="759">
                  <c:v>0.3132486441908004</c:v>
                </c:pt>
                <c:pt idx="760">
                  <c:v>0.29041094045673332</c:v>
                </c:pt>
                <c:pt idx="761">
                  <c:v>0.27212013088709147</c:v>
                </c:pt>
                <c:pt idx="762">
                  <c:v>0.26691787040617365</c:v>
                </c:pt>
                <c:pt idx="763">
                  <c:v>0.26152091212129613</c:v>
                </c:pt>
                <c:pt idx="764">
                  <c:v>0.27693605718652664</c:v>
                </c:pt>
                <c:pt idx="765">
                  <c:v>0.31432518032811091</c:v>
                </c:pt>
                <c:pt idx="766">
                  <c:v>0.30919444494277798</c:v>
                </c:pt>
                <c:pt idx="767">
                  <c:v>0.33302774616035796</c:v>
                </c:pt>
                <c:pt idx="768">
                  <c:v>0.30683931284975302</c:v>
                </c:pt>
                <c:pt idx="769">
                  <c:v>0.32127432515323268</c:v>
                </c:pt>
                <c:pt idx="770">
                  <c:v>0.33417311928548821</c:v>
                </c:pt>
                <c:pt idx="771">
                  <c:v>0.3298301612253397</c:v>
                </c:pt>
                <c:pt idx="772">
                  <c:v>0.28500543273138096</c:v>
                </c:pt>
                <c:pt idx="773">
                  <c:v>0.25447566738497063</c:v>
                </c:pt>
                <c:pt idx="774">
                  <c:v>0.23261879789292708</c:v>
                </c:pt>
                <c:pt idx="775">
                  <c:v>0.24417694933801101</c:v>
                </c:pt>
                <c:pt idx="776">
                  <c:v>0.25759544711258758</c:v>
                </c:pt>
                <c:pt idx="777">
                  <c:v>0.26752731683563169</c:v>
                </c:pt>
                <c:pt idx="778">
                  <c:v>0.30866662887326873</c:v>
                </c:pt>
                <c:pt idx="779">
                  <c:v>0.34076176225855803</c:v>
                </c:pt>
                <c:pt idx="780">
                  <c:v>0.30991656592571187</c:v>
                </c:pt>
                <c:pt idx="781">
                  <c:v>0.33085197649747611</c:v>
                </c:pt>
                <c:pt idx="782">
                  <c:v>0.30182931452980694</c:v>
                </c:pt>
                <c:pt idx="783">
                  <c:v>0.31479692518655511</c:v>
                </c:pt>
                <c:pt idx="784">
                  <c:v>0.33890172763124432</c:v>
                </c:pt>
                <c:pt idx="785">
                  <c:v>0.36789586154767678</c:v>
                </c:pt>
                <c:pt idx="786">
                  <c:v>0.31483119272427151</c:v>
                </c:pt>
                <c:pt idx="787">
                  <c:v>0.27536228140276003</c:v>
                </c:pt>
                <c:pt idx="788">
                  <c:v>0.25386055504600724</c:v>
                </c:pt>
                <c:pt idx="789">
                  <c:v>0.23426106245378381</c:v>
                </c:pt>
                <c:pt idx="790">
                  <c:v>0.21315603113343221</c:v>
                </c:pt>
                <c:pt idx="791">
                  <c:v>0.24892580185471175</c:v>
                </c:pt>
                <c:pt idx="792">
                  <c:v>0.26493780206834022</c:v>
                </c:pt>
                <c:pt idx="793">
                  <c:v>0.23461052912868255</c:v>
                </c:pt>
                <c:pt idx="794">
                  <c:v>0.26888960745333301</c:v>
                </c:pt>
                <c:pt idx="795">
                  <c:v>0.23623516351026752</c:v>
                </c:pt>
                <c:pt idx="796">
                  <c:v>0.2274220814011253</c:v>
                </c:pt>
                <c:pt idx="797">
                  <c:v>0.27951980637934948</c:v>
                </c:pt>
                <c:pt idx="798">
                  <c:v>0.31162702646817753</c:v>
                </c:pt>
                <c:pt idx="799">
                  <c:v>0.33852620468584743</c:v>
                </c:pt>
                <c:pt idx="800">
                  <c:v>0.33146438837507697</c:v>
                </c:pt>
                <c:pt idx="801">
                  <c:v>0.30963663148100928</c:v>
                </c:pt>
                <c:pt idx="802">
                  <c:v>0.34120258886650823</c:v>
                </c:pt>
                <c:pt idx="803">
                  <c:v>0.32567982694044906</c:v>
                </c:pt>
                <c:pt idx="804">
                  <c:v>0.33917058416935064</c:v>
                </c:pt>
                <c:pt idx="805">
                  <c:v>0.33232904066544222</c:v>
                </c:pt>
                <c:pt idx="806">
                  <c:v>0.32123060141078547</c:v>
                </c:pt>
                <c:pt idx="807">
                  <c:v>0.2872726953340457</c:v>
                </c:pt>
                <c:pt idx="808">
                  <c:v>0.26920566072330121</c:v>
                </c:pt>
                <c:pt idx="809">
                  <c:v>0.29673216133042768</c:v>
                </c:pt>
                <c:pt idx="810">
                  <c:v>0.29217300705381977</c:v>
                </c:pt>
                <c:pt idx="811">
                  <c:v>0.33229759950100762</c:v>
                </c:pt>
                <c:pt idx="812">
                  <c:v>0.30353781467246282</c:v>
                </c:pt>
                <c:pt idx="813">
                  <c:v>0.27876654734589595</c:v>
                </c:pt>
                <c:pt idx="814">
                  <c:v>0.24739969959306415</c:v>
                </c:pt>
                <c:pt idx="815">
                  <c:v>0.24995560204118308</c:v>
                </c:pt>
                <c:pt idx="816">
                  <c:v>0.23446568975070728</c:v>
                </c:pt>
                <c:pt idx="817">
                  <c:v>0.23496116557771313</c:v>
                </c:pt>
                <c:pt idx="818">
                  <c:v>0.21162823374437933</c:v>
                </c:pt>
                <c:pt idx="819">
                  <c:v>0.25285826833912034</c:v>
                </c:pt>
                <c:pt idx="820">
                  <c:v>0.290274329724303</c:v>
                </c:pt>
                <c:pt idx="821">
                  <c:v>0.29964465909977056</c:v>
                </c:pt>
                <c:pt idx="822">
                  <c:v>0.33733301526603987</c:v>
                </c:pt>
                <c:pt idx="823">
                  <c:v>0.29760187011195149</c:v>
                </c:pt>
                <c:pt idx="824">
                  <c:v>0.33746488095818056</c:v>
                </c:pt>
                <c:pt idx="825">
                  <c:v>0.3317915494352201</c:v>
                </c:pt>
                <c:pt idx="826">
                  <c:v>0.34697991022528768</c:v>
                </c:pt>
                <c:pt idx="827">
                  <c:v>0.35706053186777637</c:v>
                </c:pt>
                <c:pt idx="828">
                  <c:v>0.30850269962376564</c:v>
                </c:pt>
                <c:pt idx="829">
                  <c:v>0.30164851306172685</c:v>
                </c:pt>
                <c:pt idx="830">
                  <c:v>0.29612340263296294</c:v>
                </c:pt>
                <c:pt idx="831">
                  <c:v>0.32932308769259122</c:v>
                </c:pt>
                <c:pt idx="832">
                  <c:v>0.3435326896904205</c:v>
                </c:pt>
                <c:pt idx="833">
                  <c:v>0.36943806889042557</c:v>
                </c:pt>
                <c:pt idx="834">
                  <c:v>0.35917072419020324</c:v>
                </c:pt>
                <c:pt idx="835">
                  <c:v>0.37068216024220058</c:v>
                </c:pt>
                <c:pt idx="836">
                  <c:v>0.34309851372801464</c:v>
                </c:pt>
                <c:pt idx="837">
                  <c:v>0.33917950476558717</c:v>
                </c:pt>
                <c:pt idx="838">
                  <c:v>0.34792237424423761</c:v>
                </c:pt>
                <c:pt idx="839">
                  <c:v>0.36436137916251271</c:v>
                </c:pt>
                <c:pt idx="840">
                  <c:v>0.3623871490487402</c:v>
                </c:pt>
                <c:pt idx="841">
                  <c:v>0.32132247634824301</c:v>
                </c:pt>
                <c:pt idx="842">
                  <c:v>0.28491408881882796</c:v>
                </c:pt>
                <c:pt idx="843">
                  <c:v>0.30286950320036909</c:v>
                </c:pt>
                <c:pt idx="844">
                  <c:v>0.27154403946808059</c:v>
                </c:pt>
                <c:pt idx="845">
                  <c:v>0.28315189424878295</c:v>
                </c:pt>
                <c:pt idx="846">
                  <c:v>0.26229079905154706</c:v>
                </c:pt>
                <c:pt idx="847">
                  <c:v>0.26134247608478234</c:v>
                </c:pt>
                <c:pt idx="848">
                  <c:v>0.28867751295421323</c:v>
                </c:pt>
                <c:pt idx="849">
                  <c:v>0.25488345171211746</c:v>
                </c:pt>
                <c:pt idx="850">
                  <c:v>0.26634000437332672</c:v>
                </c:pt>
                <c:pt idx="851">
                  <c:v>0.2452276676704348</c:v>
                </c:pt>
                <c:pt idx="852">
                  <c:v>0.27023588097484635</c:v>
                </c:pt>
                <c:pt idx="853">
                  <c:v>0.29603952445514786</c:v>
                </c:pt>
                <c:pt idx="854">
                  <c:v>0.3327920605583447</c:v>
                </c:pt>
                <c:pt idx="855">
                  <c:v>0.30361448321285311</c:v>
                </c:pt>
                <c:pt idx="856">
                  <c:v>0.2751078042990755</c:v>
                </c:pt>
                <c:pt idx="857">
                  <c:v>0.28580340372495322</c:v>
                </c:pt>
                <c:pt idx="858">
                  <c:v>0.27386045662940428</c:v>
                </c:pt>
                <c:pt idx="859">
                  <c:v>0.29753063914630473</c:v>
                </c:pt>
                <c:pt idx="860">
                  <c:v>0.30233554028123621</c:v>
                </c:pt>
                <c:pt idx="861">
                  <c:v>0.28331417024015149</c:v>
                </c:pt>
                <c:pt idx="862">
                  <c:v>0.24742819121363849</c:v>
                </c:pt>
                <c:pt idx="863">
                  <c:v>0.24777892078465524</c:v>
                </c:pt>
                <c:pt idx="864">
                  <c:v>0.27961314193655029</c:v>
                </c:pt>
                <c:pt idx="865">
                  <c:v>0.24512890539343138</c:v>
                </c:pt>
                <c:pt idx="866">
                  <c:v>0.2612511225149014</c:v>
                </c:pt>
                <c:pt idx="867">
                  <c:v>0.25342495678623306</c:v>
                </c:pt>
                <c:pt idx="868">
                  <c:v>0.28495494612669137</c:v>
                </c:pt>
                <c:pt idx="869">
                  <c:v>0.3272413063037567</c:v>
                </c:pt>
                <c:pt idx="870">
                  <c:v>0.30974260075785515</c:v>
                </c:pt>
                <c:pt idx="871">
                  <c:v>0.31421248519675871</c:v>
                </c:pt>
                <c:pt idx="872">
                  <c:v>0.30622204225217287</c:v>
                </c:pt>
                <c:pt idx="873">
                  <c:v>0.30956280990402307</c:v>
                </c:pt>
                <c:pt idx="874">
                  <c:v>0.28222909354381354</c:v>
                </c:pt>
                <c:pt idx="875">
                  <c:v>0.28367469187311778</c:v>
                </c:pt>
                <c:pt idx="876">
                  <c:v>0.30747281647544589</c:v>
                </c:pt>
                <c:pt idx="877">
                  <c:v>0.31866961571061725</c:v>
                </c:pt>
                <c:pt idx="878">
                  <c:v>0.32078764148571365</c:v>
                </c:pt>
                <c:pt idx="879">
                  <c:v>0.31061115934233091</c:v>
                </c:pt>
                <c:pt idx="880">
                  <c:v>0.33079309588330186</c:v>
                </c:pt>
                <c:pt idx="881">
                  <c:v>0.2885059263569123</c:v>
                </c:pt>
                <c:pt idx="882">
                  <c:v>0.28231314981271916</c:v>
                </c:pt>
                <c:pt idx="883">
                  <c:v>0.27028817871560262</c:v>
                </c:pt>
                <c:pt idx="884">
                  <c:v>0.2840289712165121</c:v>
                </c:pt>
                <c:pt idx="885">
                  <c:v>0.31692451772126357</c:v>
                </c:pt>
                <c:pt idx="886">
                  <c:v>0.29322939441598866</c:v>
                </c:pt>
                <c:pt idx="887">
                  <c:v>0.30666917754565248</c:v>
                </c:pt>
                <c:pt idx="888">
                  <c:v>0.26799137274948304</c:v>
                </c:pt>
                <c:pt idx="889">
                  <c:v>0.2894806385507071</c:v>
                </c:pt>
                <c:pt idx="890">
                  <c:v>0.30710752104386585</c:v>
                </c:pt>
                <c:pt idx="891">
                  <c:v>0.27900251583942215</c:v>
                </c:pt>
                <c:pt idx="892">
                  <c:v>0.24589914824096321</c:v>
                </c:pt>
                <c:pt idx="893">
                  <c:v>0.26310906007323936</c:v>
                </c:pt>
                <c:pt idx="894">
                  <c:v>0.26210593334297461</c:v>
                </c:pt>
                <c:pt idx="895">
                  <c:v>0.25447420587503666</c:v>
                </c:pt>
                <c:pt idx="896">
                  <c:v>0.28830170605356426</c:v>
                </c:pt>
                <c:pt idx="897">
                  <c:v>0.27814852796787215</c:v>
                </c:pt>
                <c:pt idx="898">
                  <c:v>0.2461477750750973</c:v>
                </c:pt>
                <c:pt idx="899">
                  <c:v>0.28089250657019871</c:v>
                </c:pt>
                <c:pt idx="900">
                  <c:v>0.25167891136237525</c:v>
                </c:pt>
                <c:pt idx="901">
                  <c:v>0.2917127920400947</c:v>
                </c:pt>
                <c:pt idx="902">
                  <c:v>0.32529584191974981</c:v>
                </c:pt>
                <c:pt idx="903">
                  <c:v>0.31888212062268212</c:v>
                </c:pt>
                <c:pt idx="904">
                  <c:v>0.33877953982518361</c:v>
                </c:pt>
                <c:pt idx="905">
                  <c:v>0.35187911909777148</c:v>
                </c:pt>
                <c:pt idx="906">
                  <c:v>0.35935087963702794</c:v>
                </c:pt>
                <c:pt idx="907">
                  <c:v>0.36632962627435522</c:v>
                </c:pt>
                <c:pt idx="908">
                  <c:v>0.3781697525494116</c:v>
                </c:pt>
                <c:pt idx="909">
                  <c:v>0.38428989347729531</c:v>
                </c:pt>
                <c:pt idx="910">
                  <c:v>0.36323720684462668</c:v>
                </c:pt>
                <c:pt idx="911">
                  <c:v>0.37417313096759797</c:v>
                </c:pt>
                <c:pt idx="912">
                  <c:v>0.38375188371096525</c:v>
                </c:pt>
                <c:pt idx="913">
                  <c:v>0.3510775608612311</c:v>
                </c:pt>
                <c:pt idx="914">
                  <c:v>0.35783206805623158</c:v>
                </c:pt>
                <c:pt idx="915">
                  <c:v>0.35107624894821438</c:v>
                </c:pt>
                <c:pt idx="916">
                  <c:v>0.36480664237421329</c:v>
                </c:pt>
                <c:pt idx="917">
                  <c:v>0.34540711952356984</c:v>
                </c:pt>
                <c:pt idx="918">
                  <c:v>0.34039179323517321</c:v>
                </c:pt>
                <c:pt idx="919">
                  <c:v>0.34673726858567694</c:v>
                </c:pt>
                <c:pt idx="920">
                  <c:v>0.30728062112176124</c:v>
                </c:pt>
                <c:pt idx="921">
                  <c:v>0.32330522020573321</c:v>
                </c:pt>
                <c:pt idx="922">
                  <c:v>0.33687537178822419</c:v>
                </c:pt>
                <c:pt idx="923">
                  <c:v>0.32161157826642889</c:v>
                </c:pt>
                <c:pt idx="924">
                  <c:v>0.34810176993856257</c:v>
                </c:pt>
                <c:pt idx="925">
                  <c:v>0.32713843454348335</c:v>
                </c:pt>
                <c:pt idx="926">
                  <c:v>0.3029393213643029</c:v>
                </c:pt>
                <c:pt idx="927">
                  <c:v>0.31265097595502234</c:v>
                </c:pt>
                <c:pt idx="928">
                  <c:v>0.28149730467573514</c:v>
                </c:pt>
                <c:pt idx="929">
                  <c:v>0.25418656066148737</c:v>
                </c:pt>
                <c:pt idx="930">
                  <c:v>0.24972375510411868</c:v>
                </c:pt>
                <c:pt idx="931">
                  <c:v>0.24707367934665905</c:v>
                </c:pt>
                <c:pt idx="932">
                  <c:v>0.28087260913545609</c:v>
                </c:pt>
                <c:pt idx="933">
                  <c:v>0.30220733443888936</c:v>
                </c:pt>
                <c:pt idx="934">
                  <c:v>0.31315137160045781</c:v>
                </c:pt>
                <c:pt idx="935">
                  <c:v>0.30666706490815471</c:v>
                </c:pt>
                <c:pt idx="936">
                  <c:v>0.32695849561325985</c:v>
                </c:pt>
                <c:pt idx="937">
                  <c:v>0.35166933844454257</c:v>
                </c:pt>
                <c:pt idx="938">
                  <c:v>0.3028238435376458</c:v>
                </c:pt>
                <c:pt idx="939">
                  <c:v>0.32760431167386156</c:v>
                </c:pt>
                <c:pt idx="940">
                  <c:v>0.2835269389952646</c:v>
                </c:pt>
                <c:pt idx="941">
                  <c:v>0.24771411662911749</c:v>
                </c:pt>
                <c:pt idx="942">
                  <c:v>0.27529649281237378</c:v>
                </c:pt>
                <c:pt idx="943">
                  <c:v>0.24484105980667717</c:v>
                </c:pt>
                <c:pt idx="944">
                  <c:v>0.23441899764239815</c:v>
                </c:pt>
                <c:pt idx="945">
                  <c:v>0.27511975337552907</c:v>
                </c:pt>
                <c:pt idx="946">
                  <c:v>0.26796427776023723</c:v>
                </c:pt>
                <c:pt idx="947">
                  <c:v>0.24128677644785776</c:v>
                </c:pt>
                <c:pt idx="948">
                  <c:v>0.27961934276682687</c:v>
                </c:pt>
                <c:pt idx="949">
                  <c:v>0.25559225042200612</c:v>
                </c:pt>
                <c:pt idx="950">
                  <c:v>0.24947756603603782</c:v>
                </c:pt>
                <c:pt idx="951">
                  <c:v>0.2879824607425614</c:v>
                </c:pt>
                <c:pt idx="952">
                  <c:v>0.29604431618518767</c:v>
                </c:pt>
                <c:pt idx="953">
                  <c:v>0.28135800889024787</c:v>
                </c:pt>
                <c:pt idx="954">
                  <c:v>0.29287931038546144</c:v>
                </c:pt>
                <c:pt idx="955">
                  <c:v>0.28891995038298579</c:v>
                </c:pt>
                <c:pt idx="956">
                  <c:v>0.27220288315769048</c:v>
                </c:pt>
                <c:pt idx="957">
                  <c:v>0.26574827563760356</c:v>
                </c:pt>
                <c:pt idx="958">
                  <c:v>0.30012169050293386</c:v>
                </c:pt>
                <c:pt idx="959">
                  <c:v>0.32159647372366323</c:v>
                </c:pt>
                <c:pt idx="960">
                  <c:v>0.2897158254265591</c:v>
                </c:pt>
                <c:pt idx="961">
                  <c:v>0.27501647324857958</c:v>
                </c:pt>
                <c:pt idx="962">
                  <c:v>0.25943873008183149</c:v>
                </c:pt>
                <c:pt idx="963">
                  <c:v>0.27115017629928639</c:v>
                </c:pt>
                <c:pt idx="964">
                  <c:v>0.25824733770572245</c:v>
                </c:pt>
                <c:pt idx="965">
                  <c:v>0.25050460858514612</c:v>
                </c:pt>
                <c:pt idx="966">
                  <c:v>0.2772650569784374</c:v>
                </c:pt>
                <c:pt idx="967">
                  <c:v>0.30744538689843504</c:v>
                </c:pt>
                <c:pt idx="968">
                  <c:v>0.31492643585701913</c:v>
                </c:pt>
                <c:pt idx="969">
                  <c:v>0.33853302969334081</c:v>
                </c:pt>
                <c:pt idx="970">
                  <c:v>0.31084720883184946</c:v>
                </c:pt>
                <c:pt idx="971">
                  <c:v>0.27397908967705309</c:v>
                </c:pt>
                <c:pt idx="972">
                  <c:v>0.28833400548557653</c:v>
                </c:pt>
                <c:pt idx="973">
                  <c:v>0.274045763809801</c:v>
                </c:pt>
                <c:pt idx="974">
                  <c:v>0.28205791833822003</c:v>
                </c:pt>
                <c:pt idx="975">
                  <c:v>0.27891518387077741</c:v>
                </c:pt>
                <c:pt idx="976">
                  <c:v>0.24956720077098038</c:v>
                </c:pt>
                <c:pt idx="977">
                  <c:v>0.28559252745870928</c:v>
                </c:pt>
                <c:pt idx="978">
                  <c:v>0.31984610414073389</c:v>
                </c:pt>
                <c:pt idx="979">
                  <c:v>0.28622386027969288</c:v>
                </c:pt>
                <c:pt idx="980">
                  <c:v>0.2718796212289587</c:v>
                </c:pt>
                <c:pt idx="981">
                  <c:v>0.31120568071416255</c:v>
                </c:pt>
                <c:pt idx="982">
                  <c:v>0.313222828021754</c:v>
                </c:pt>
                <c:pt idx="983">
                  <c:v>0.30228754019630194</c:v>
                </c:pt>
                <c:pt idx="984">
                  <c:v>0.32030672616726402</c:v>
                </c:pt>
                <c:pt idx="985">
                  <c:v>0.33175718484214206</c:v>
                </c:pt>
                <c:pt idx="986">
                  <c:v>0.30971302052365041</c:v>
                </c:pt>
                <c:pt idx="987">
                  <c:v>0.33488844503940407</c:v>
                </c:pt>
                <c:pt idx="988">
                  <c:v>0.33249600119711914</c:v>
                </c:pt>
                <c:pt idx="989">
                  <c:v>0.31818164734205312</c:v>
                </c:pt>
                <c:pt idx="990">
                  <c:v>0.33351355658947718</c:v>
                </c:pt>
                <c:pt idx="991">
                  <c:v>0.35143256621557217</c:v>
                </c:pt>
                <c:pt idx="992">
                  <c:v>0.34676533154060402</c:v>
                </c:pt>
                <c:pt idx="993">
                  <c:v>0.30285622056942113</c:v>
                </c:pt>
                <c:pt idx="994">
                  <c:v>0.32734170848406563</c:v>
                </c:pt>
                <c:pt idx="995">
                  <c:v>0.34808990733445638</c:v>
                </c:pt>
                <c:pt idx="996">
                  <c:v>0.34849360198735196</c:v>
                </c:pt>
                <c:pt idx="997">
                  <c:v>0.35900733293656739</c:v>
                </c:pt>
                <c:pt idx="998">
                  <c:v>0.35277042729786851</c:v>
                </c:pt>
                <c:pt idx="999">
                  <c:v>0.32395548090896931</c:v>
                </c:pt>
                <c:pt idx="1000">
                  <c:v>0.30273578051807171</c:v>
                </c:pt>
                <c:pt idx="1001">
                  <c:v>0.28543932598770888</c:v>
                </c:pt>
                <c:pt idx="1002">
                  <c:v>0.28797419779051858</c:v>
                </c:pt>
                <c:pt idx="1003">
                  <c:v>0.27683868147015112</c:v>
                </c:pt>
                <c:pt idx="1004">
                  <c:v>0.26159586541178487</c:v>
                </c:pt>
                <c:pt idx="1005">
                  <c:v>0.30801376599058805</c:v>
                </c:pt>
                <c:pt idx="1006">
                  <c:v>0.32961420204132935</c:v>
                </c:pt>
                <c:pt idx="1007">
                  <c:v>0.30804498903172406</c:v>
                </c:pt>
                <c:pt idx="1008">
                  <c:v>0.32510940238349062</c:v>
                </c:pt>
                <c:pt idx="1009">
                  <c:v>0.32735701639197651</c:v>
                </c:pt>
                <c:pt idx="1010">
                  <c:v>0.32082715844963466</c:v>
                </c:pt>
                <c:pt idx="1011">
                  <c:v>0.34815022035695148</c:v>
                </c:pt>
                <c:pt idx="1012">
                  <c:v>0.34364126653448068</c:v>
                </c:pt>
                <c:pt idx="1013">
                  <c:v>0.35865415563287423</c:v>
                </c:pt>
                <c:pt idx="1014">
                  <c:v>0.34151885643756663</c:v>
                </c:pt>
                <c:pt idx="1015">
                  <c:v>0.36468878779493497</c:v>
                </c:pt>
                <c:pt idx="1016">
                  <c:v>0.36057853412349922</c:v>
                </c:pt>
                <c:pt idx="1017">
                  <c:v>0.34573758619820794</c:v>
                </c:pt>
                <c:pt idx="1018">
                  <c:v>0.34259723426221811</c:v>
                </c:pt>
                <c:pt idx="1019">
                  <c:v>0.35348258842776126</c:v>
                </c:pt>
                <c:pt idx="1020">
                  <c:v>0.30470588152050887</c:v>
                </c:pt>
                <c:pt idx="1021">
                  <c:v>0.28316100158115742</c:v>
                </c:pt>
                <c:pt idx="1022">
                  <c:v>0.31002374755300194</c:v>
                </c:pt>
                <c:pt idx="1023">
                  <c:v>0.27872748227455563</c:v>
                </c:pt>
                <c:pt idx="1024">
                  <c:v>0.28226378628943877</c:v>
                </c:pt>
                <c:pt idx="1025">
                  <c:v>0.28382719738331114</c:v>
                </c:pt>
                <c:pt idx="1026">
                  <c:v>0.28181398645359174</c:v>
                </c:pt>
                <c:pt idx="1027">
                  <c:v>0.26806760672632746</c:v>
                </c:pt>
                <c:pt idx="1028">
                  <c:v>0.24476041657152534</c:v>
                </c:pt>
                <c:pt idx="1029">
                  <c:v>0.22190442556201678</c:v>
                </c:pt>
                <c:pt idx="1030">
                  <c:v>0.26194870861437497</c:v>
                </c:pt>
                <c:pt idx="1031">
                  <c:v>0.26932308825158813</c:v>
                </c:pt>
                <c:pt idx="1032">
                  <c:v>0.30059304659413849</c:v>
                </c:pt>
                <c:pt idx="1033">
                  <c:v>0.32441331356625375</c:v>
                </c:pt>
                <c:pt idx="1034">
                  <c:v>0.31039590027804764</c:v>
                </c:pt>
                <c:pt idx="1035">
                  <c:v>0.2961610250760352</c:v>
                </c:pt>
                <c:pt idx="1036">
                  <c:v>0.32551576180491454</c:v>
                </c:pt>
                <c:pt idx="1037">
                  <c:v>0.33531849812938919</c:v>
                </c:pt>
                <c:pt idx="1038">
                  <c:v>0.34922349118784135</c:v>
                </c:pt>
                <c:pt idx="1039">
                  <c:v>0.32140299557733298</c:v>
                </c:pt>
                <c:pt idx="1040">
                  <c:v>0.32360092970637172</c:v>
                </c:pt>
                <c:pt idx="1041">
                  <c:v>0.28908292622470499</c:v>
                </c:pt>
                <c:pt idx="1042">
                  <c:v>0.30574935235905087</c:v>
                </c:pt>
                <c:pt idx="1043">
                  <c:v>0.27516371300030523</c:v>
                </c:pt>
                <c:pt idx="1044">
                  <c:v>0.28627241996606168</c:v>
                </c:pt>
                <c:pt idx="1045">
                  <c:v>0.28964596003100884</c:v>
                </c:pt>
                <c:pt idx="1046">
                  <c:v>0.28347433073939143</c:v>
                </c:pt>
                <c:pt idx="1047">
                  <c:v>0.26656250927373248</c:v>
                </c:pt>
                <c:pt idx="1048">
                  <c:v>0.29869996576849367</c:v>
                </c:pt>
                <c:pt idx="1049">
                  <c:v>0.27025413023759703</c:v>
                </c:pt>
                <c:pt idx="1050">
                  <c:v>0.29626451315820429</c:v>
                </c:pt>
                <c:pt idx="1051">
                  <c:v>0.26296330342611901</c:v>
                </c:pt>
                <c:pt idx="1052">
                  <c:v>0.28033337131519942</c:v>
                </c:pt>
                <c:pt idx="1053">
                  <c:v>0.26412028700274176</c:v>
                </c:pt>
                <c:pt idx="1054">
                  <c:v>0.26803877991478087</c:v>
                </c:pt>
                <c:pt idx="1055">
                  <c:v>0.29303924411491777</c:v>
                </c:pt>
                <c:pt idx="1056">
                  <c:v>0.28580193866711945</c:v>
                </c:pt>
                <c:pt idx="1057">
                  <c:v>0.25442178484320205</c:v>
                </c:pt>
                <c:pt idx="1058">
                  <c:v>0.22702974560264327</c:v>
                </c:pt>
                <c:pt idx="1059">
                  <c:v>0.21573315713002214</c:v>
                </c:pt>
                <c:pt idx="1060">
                  <c:v>0.26820638150396153</c:v>
                </c:pt>
                <c:pt idx="1061">
                  <c:v>0.29026117847764488</c:v>
                </c:pt>
                <c:pt idx="1062">
                  <c:v>0.30700219786983807</c:v>
                </c:pt>
                <c:pt idx="1063">
                  <c:v>0.33414333340738261</c:v>
                </c:pt>
                <c:pt idx="1064">
                  <c:v>0.34073552299691123</c:v>
                </c:pt>
                <c:pt idx="1065">
                  <c:v>0.33640852136791283</c:v>
                </c:pt>
                <c:pt idx="1066">
                  <c:v>0.30421235692638149</c:v>
                </c:pt>
                <c:pt idx="1067">
                  <c:v>0.27397917941892258</c:v>
                </c:pt>
                <c:pt idx="1068">
                  <c:v>0.24420739611986761</c:v>
                </c:pt>
                <c:pt idx="1069">
                  <c:v>0.23554710953100827</c:v>
                </c:pt>
                <c:pt idx="1070">
                  <c:v>0.27809483241341981</c:v>
                </c:pt>
                <c:pt idx="1071">
                  <c:v>0.27774149093376455</c:v>
                </c:pt>
                <c:pt idx="1072">
                  <c:v>0.2877715719400743</c:v>
                </c:pt>
                <c:pt idx="1073">
                  <c:v>0.32269004485831448</c:v>
                </c:pt>
                <c:pt idx="1074">
                  <c:v>0.30539556858823919</c:v>
                </c:pt>
                <c:pt idx="1075">
                  <c:v>0.30128503737280243</c:v>
                </c:pt>
                <c:pt idx="1076">
                  <c:v>0.31578490282200011</c:v>
                </c:pt>
                <c:pt idx="1077">
                  <c:v>0.34415997660226966</c:v>
                </c:pt>
                <c:pt idx="1078">
                  <c:v>0.34360952128614874</c:v>
                </c:pt>
                <c:pt idx="1079">
                  <c:v>0.36248130470766909</c:v>
                </c:pt>
                <c:pt idx="1080">
                  <c:v>0.37661310480373755</c:v>
                </c:pt>
                <c:pt idx="1081">
                  <c:v>0.37570257305314181</c:v>
                </c:pt>
                <c:pt idx="1082">
                  <c:v>0.3581100031515233</c:v>
                </c:pt>
                <c:pt idx="1083">
                  <c:v>0.35753754537917787</c:v>
                </c:pt>
                <c:pt idx="1084">
                  <c:v>0.31765685495465412</c:v>
                </c:pt>
                <c:pt idx="1085">
                  <c:v>0.34230978348850594</c:v>
                </c:pt>
                <c:pt idx="1086">
                  <c:v>0.35566632254437208</c:v>
                </c:pt>
                <c:pt idx="1087">
                  <c:v>0.34541478544158788</c:v>
                </c:pt>
                <c:pt idx="1088">
                  <c:v>0.31819722525443206</c:v>
                </c:pt>
                <c:pt idx="1089">
                  <c:v>0.29058739515617066</c:v>
                </c:pt>
                <c:pt idx="1090">
                  <c:v>0.33064664120070969</c:v>
                </c:pt>
                <c:pt idx="1091">
                  <c:v>0.32650443616177105</c:v>
                </c:pt>
                <c:pt idx="1092">
                  <c:v>0.33865450626053695</c:v>
                </c:pt>
                <c:pt idx="1093">
                  <c:v>0.36059989722030322</c:v>
                </c:pt>
                <c:pt idx="1094">
                  <c:v>0.30986280437169289</c:v>
                </c:pt>
                <c:pt idx="1095">
                  <c:v>0.30031535555071032</c:v>
                </c:pt>
                <c:pt idx="1096">
                  <c:v>0.2634942602126995</c:v>
                </c:pt>
                <c:pt idx="1097">
                  <c:v>0.25425112040574221</c:v>
                </c:pt>
                <c:pt idx="1098">
                  <c:v>0.28698229219467652</c:v>
                </c:pt>
                <c:pt idx="1099">
                  <c:v>0.25582870436312494</c:v>
                </c:pt>
                <c:pt idx="1100">
                  <c:v>0.26568291163618007</c:v>
                </c:pt>
                <c:pt idx="1101">
                  <c:v>0.25694171058847071</c:v>
                </c:pt>
                <c:pt idx="1102">
                  <c:v>0.276602687200241</c:v>
                </c:pt>
                <c:pt idx="1103">
                  <c:v>0.25240617212667982</c:v>
                </c:pt>
                <c:pt idx="1104">
                  <c:v>0.2658278763652927</c:v>
                </c:pt>
                <c:pt idx="1105">
                  <c:v>0.30417168311754161</c:v>
                </c:pt>
                <c:pt idx="1106">
                  <c:v>0.31279553151990003</c:v>
                </c:pt>
                <c:pt idx="1107">
                  <c:v>0.31407515942144115</c:v>
                </c:pt>
                <c:pt idx="1108">
                  <c:v>0.32026137502693391</c:v>
                </c:pt>
                <c:pt idx="1109">
                  <c:v>0.28688741753165842</c:v>
                </c:pt>
                <c:pt idx="1110">
                  <c:v>0.28039879278535723</c:v>
                </c:pt>
                <c:pt idx="1111">
                  <c:v>0.26851181665443768</c:v>
                </c:pt>
                <c:pt idx="1112">
                  <c:v>0.30948989666065579</c:v>
                </c:pt>
                <c:pt idx="1113">
                  <c:v>0.29325749454386618</c:v>
                </c:pt>
                <c:pt idx="1114">
                  <c:v>0.30114519073150409</c:v>
                </c:pt>
                <c:pt idx="1115">
                  <c:v>0.26410136695816577</c:v>
                </c:pt>
                <c:pt idx="1116">
                  <c:v>0.26275790604266896</c:v>
                </c:pt>
                <c:pt idx="1117">
                  <c:v>0.26512407240948371</c:v>
                </c:pt>
                <c:pt idx="1118">
                  <c:v>0.23569271836116448</c:v>
                </c:pt>
                <c:pt idx="1119">
                  <c:v>0.27383656343250107</c:v>
                </c:pt>
                <c:pt idx="1120">
                  <c:v>0.30202830192162633</c:v>
                </c:pt>
                <c:pt idx="1121">
                  <c:v>0.30256757851841265</c:v>
                </c:pt>
                <c:pt idx="1122">
                  <c:v>0.29940337354348745</c:v>
                </c:pt>
                <c:pt idx="1123">
                  <c:v>0.29675654617650471</c:v>
                </c:pt>
                <c:pt idx="1124">
                  <c:v>0.28534697894325256</c:v>
                </c:pt>
                <c:pt idx="1125">
                  <c:v>0.25884816187302545</c:v>
                </c:pt>
                <c:pt idx="1126">
                  <c:v>0.23117878521340571</c:v>
                </c:pt>
                <c:pt idx="1127">
                  <c:v>0.26447706930366638</c:v>
                </c:pt>
                <c:pt idx="1128">
                  <c:v>0.29304216092477192</c:v>
                </c:pt>
                <c:pt idx="1129">
                  <c:v>0.28053815234644441</c:v>
                </c:pt>
                <c:pt idx="1130">
                  <c:v>0.26585027242060821</c:v>
                </c:pt>
                <c:pt idx="1131">
                  <c:v>0.29499190444350348</c:v>
                </c:pt>
                <c:pt idx="1132">
                  <c:v>0.30133814219909361</c:v>
                </c:pt>
                <c:pt idx="1133">
                  <c:v>0.26345790932390056</c:v>
                </c:pt>
                <c:pt idx="1134">
                  <c:v>0.28258494552288616</c:v>
                </c:pt>
                <c:pt idx="1135">
                  <c:v>0.29037759237401034</c:v>
                </c:pt>
                <c:pt idx="1136">
                  <c:v>0.2573475695237713</c:v>
                </c:pt>
                <c:pt idx="1137">
                  <c:v>0.26935316384509983</c:v>
                </c:pt>
                <c:pt idx="1138">
                  <c:v>0.25697842122802672</c:v>
                </c:pt>
                <c:pt idx="1139">
                  <c:v>0.27724133705919674</c:v>
                </c:pt>
                <c:pt idx="1140">
                  <c:v>0.29652401734282224</c:v>
                </c:pt>
                <c:pt idx="1141">
                  <c:v>0.33068509066016377</c:v>
                </c:pt>
                <c:pt idx="1142">
                  <c:v>0.29297252719847983</c:v>
                </c:pt>
                <c:pt idx="1143">
                  <c:v>0.33108995740982322</c:v>
                </c:pt>
                <c:pt idx="1144">
                  <c:v>0.35188768996193348</c:v>
                </c:pt>
                <c:pt idx="1145">
                  <c:v>0.33389963039744802</c:v>
                </c:pt>
                <c:pt idx="1146">
                  <c:v>0.36039484172691338</c:v>
                </c:pt>
                <c:pt idx="1147">
                  <c:v>0.33590204737379298</c:v>
                </c:pt>
                <c:pt idx="1148">
                  <c:v>0.35955692154037266</c:v>
                </c:pt>
                <c:pt idx="1149">
                  <c:v>0.30775259590133225</c:v>
                </c:pt>
                <c:pt idx="1150">
                  <c:v>0.27707440717670495</c:v>
                </c:pt>
                <c:pt idx="1151">
                  <c:v>0.24837063916693716</c:v>
                </c:pt>
                <c:pt idx="1152">
                  <c:v>0.24556961084057796</c:v>
                </c:pt>
                <c:pt idx="1153">
                  <c:v>0.24975169798580354</c:v>
                </c:pt>
                <c:pt idx="1154">
                  <c:v>0.28570983226654323</c:v>
                </c:pt>
                <c:pt idx="1155">
                  <c:v>0.29075285434890769</c:v>
                </c:pt>
                <c:pt idx="1156">
                  <c:v>0.25788186373747768</c:v>
                </c:pt>
                <c:pt idx="1157">
                  <c:v>0.30507224661410542</c:v>
                </c:pt>
                <c:pt idx="1158">
                  <c:v>0.30266923049192501</c:v>
                </c:pt>
                <c:pt idx="1159">
                  <c:v>0.32839167919835349</c:v>
                </c:pt>
                <c:pt idx="1160">
                  <c:v>0.31900624338683436</c:v>
                </c:pt>
                <c:pt idx="1161">
                  <c:v>0.33129207753018275</c:v>
                </c:pt>
                <c:pt idx="1162">
                  <c:v>0.30024034888446338</c:v>
                </c:pt>
                <c:pt idx="1163">
                  <c:v>0.27655467515078691</c:v>
                </c:pt>
                <c:pt idx="1164">
                  <c:v>0.28035568722516396</c:v>
                </c:pt>
                <c:pt idx="1165">
                  <c:v>0.25605684769325754</c:v>
                </c:pt>
                <c:pt idx="1166">
                  <c:v>0.26000636976576008</c:v>
                </c:pt>
                <c:pt idx="1167">
                  <c:v>0.29945021135049354</c:v>
                </c:pt>
                <c:pt idx="1168">
                  <c:v>0.27766483800547814</c:v>
                </c:pt>
                <c:pt idx="1169">
                  <c:v>0.28894094619791344</c:v>
                </c:pt>
                <c:pt idx="1170">
                  <c:v>0.29629308178291169</c:v>
                </c:pt>
                <c:pt idx="1171">
                  <c:v>0.33699906624785458</c:v>
                </c:pt>
                <c:pt idx="1172">
                  <c:v>0.33171088708973295</c:v>
                </c:pt>
                <c:pt idx="1173">
                  <c:v>0.31285809547510074</c:v>
                </c:pt>
                <c:pt idx="1174">
                  <c:v>0.29395284801616672</c:v>
                </c:pt>
                <c:pt idx="1175">
                  <c:v>0.32144083561883718</c:v>
                </c:pt>
                <c:pt idx="1176">
                  <c:v>0.32796068123747713</c:v>
                </c:pt>
                <c:pt idx="1177">
                  <c:v>0.309475079165839</c:v>
                </c:pt>
                <c:pt idx="1178">
                  <c:v>0.34615570795940404</c:v>
                </c:pt>
                <c:pt idx="1179">
                  <c:v>0.34304384895597417</c:v>
                </c:pt>
                <c:pt idx="1180">
                  <c:v>0.35356847384160472</c:v>
                </c:pt>
                <c:pt idx="1181">
                  <c:v>0.3533482133196823</c:v>
                </c:pt>
                <c:pt idx="1182">
                  <c:v>0.36601787614598535</c:v>
                </c:pt>
                <c:pt idx="1183">
                  <c:v>0.31930068648706739</c:v>
                </c:pt>
                <c:pt idx="1184">
                  <c:v>0.34835162587966478</c:v>
                </c:pt>
                <c:pt idx="1185">
                  <c:v>0.31278987476118464</c:v>
                </c:pt>
                <c:pt idx="1186">
                  <c:v>0.27480709217202864</c:v>
                </c:pt>
                <c:pt idx="1187">
                  <c:v>0.30533352360220173</c:v>
                </c:pt>
                <c:pt idx="1188">
                  <c:v>0.26951747226500322</c:v>
                </c:pt>
                <c:pt idx="1189">
                  <c:v>0.25617480949027177</c:v>
                </c:pt>
                <c:pt idx="1190">
                  <c:v>0.24413645879767906</c:v>
                </c:pt>
                <c:pt idx="1191">
                  <c:v>0.23734068617285373</c:v>
                </c:pt>
                <c:pt idx="1192">
                  <c:v>0.22047867632770507</c:v>
                </c:pt>
                <c:pt idx="1193">
                  <c:v>0.19740928909602362</c:v>
                </c:pt>
                <c:pt idx="1194">
                  <c:v>0.18837223366850461</c:v>
                </c:pt>
                <c:pt idx="1195">
                  <c:v>0.23987251759538372</c:v>
                </c:pt>
                <c:pt idx="1196">
                  <c:v>0.28344574043819942</c:v>
                </c:pt>
                <c:pt idx="1197">
                  <c:v>0.31771688798829251</c:v>
                </c:pt>
                <c:pt idx="1198">
                  <c:v>0.35351766175375876</c:v>
                </c:pt>
                <c:pt idx="1199">
                  <c:v>0.37063380533497237</c:v>
                </c:pt>
                <c:pt idx="1200">
                  <c:v>0.31708887490191473</c:v>
                </c:pt>
                <c:pt idx="1201">
                  <c:v>0.35048222338188761</c:v>
                </c:pt>
                <c:pt idx="1202">
                  <c:v>0.3104616001720148</c:v>
                </c:pt>
                <c:pt idx="1203">
                  <c:v>0.2885477700790266</c:v>
                </c:pt>
                <c:pt idx="1204">
                  <c:v>0.3132845795460823</c:v>
                </c:pt>
                <c:pt idx="1205">
                  <c:v>0.34344413272230784</c:v>
                </c:pt>
                <c:pt idx="1206">
                  <c:v>0.31519429260742565</c:v>
                </c:pt>
                <c:pt idx="1207">
                  <c:v>0.29569393875405126</c:v>
                </c:pt>
                <c:pt idx="1208">
                  <c:v>0.30327416038022248</c:v>
                </c:pt>
                <c:pt idx="1209">
                  <c:v>0.34251424417846588</c:v>
                </c:pt>
                <c:pt idx="1210">
                  <c:v>0.33363741365152982</c:v>
                </c:pt>
                <c:pt idx="1211">
                  <c:v>0.35060950178133765</c:v>
                </c:pt>
                <c:pt idx="1212">
                  <c:v>0.37906617389747499</c:v>
                </c:pt>
                <c:pt idx="1213">
                  <c:v>0.39980017552852831</c:v>
                </c:pt>
                <c:pt idx="1214">
                  <c:v>0.37337250909192155</c:v>
                </c:pt>
                <c:pt idx="1215">
                  <c:v>0.35763264054336902</c:v>
                </c:pt>
                <c:pt idx="1216">
                  <c:v>0.31929263973124189</c:v>
                </c:pt>
                <c:pt idx="1217">
                  <c:v>0.32487891661337837</c:v>
                </c:pt>
                <c:pt idx="1218">
                  <c:v>0.34916943563300484</c:v>
                </c:pt>
                <c:pt idx="1219">
                  <c:v>0.3365693968272625</c:v>
                </c:pt>
                <c:pt idx="1220">
                  <c:v>0.3095749478785137</c:v>
                </c:pt>
                <c:pt idx="1221">
                  <c:v>0.27688031406519692</c:v>
                </c:pt>
                <c:pt idx="1222">
                  <c:v>0.31339863921167904</c:v>
                </c:pt>
                <c:pt idx="1223">
                  <c:v>0.2992314393893345</c:v>
                </c:pt>
                <c:pt idx="1224">
                  <c:v>0.30462918136474337</c:v>
                </c:pt>
                <c:pt idx="1225">
                  <c:v>0.30944441649852589</c:v>
                </c:pt>
                <c:pt idx="1226">
                  <c:v>0.29292439392169944</c:v>
                </c:pt>
                <c:pt idx="1227">
                  <c:v>0.2680131527576699</c:v>
                </c:pt>
                <c:pt idx="1228">
                  <c:v>0.26059172171066991</c:v>
                </c:pt>
                <c:pt idx="1229">
                  <c:v>0.27281861052518125</c:v>
                </c:pt>
                <c:pt idx="1230">
                  <c:v>0.29291578668293311</c:v>
                </c:pt>
                <c:pt idx="1231">
                  <c:v>0.27113678997512991</c:v>
                </c:pt>
                <c:pt idx="1232">
                  <c:v>0.25429848358353668</c:v>
                </c:pt>
                <c:pt idx="1233">
                  <c:v>0.24951779127424845</c:v>
                </c:pt>
                <c:pt idx="1234">
                  <c:v>0.29396912537207498</c:v>
                </c:pt>
                <c:pt idx="1235">
                  <c:v>0.29914837668847694</c:v>
                </c:pt>
                <c:pt idx="1236">
                  <c:v>0.33931570315713833</c:v>
                </c:pt>
                <c:pt idx="1237">
                  <c:v>0.30066634767754546</c:v>
                </c:pt>
                <c:pt idx="1238">
                  <c:v>0.27373712257405236</c:v>
                </c:pt>
                <c:pt idx="1239">
                  <c:v>0.29062975672432301</c:v>
                </c:pt>
                <c:pt idx="1240">
                  <c:v>0.29175551061543736</c:v>
                </c:pt>
                <c:pt idx="1241">
                  <c:v>0.27097115650945736</c:v>
                </c:pt>
                <c:pt idx="1242">
                  <c:v>0.26426530037423701</c:v>
                </c:pt>
                <c:pt idx="1243">
                  <c:v>0.30361080142804309</c:v>
                </c:pt>
                <c:pt idx="1244">
                  <c:v>0.29384229206767626</c:v>
                </c:pt>
                <c:pt idx="1245">
                  <c:v>0.26761024588027099</c:v>
                </c:pt>
                <c:pt idx="1246">
                  <c:v>0.25150474645115245</c:v>
                </c:pt>
                <c:pt idx="1247">
                  <c:v>0.22508853813580493</c:v>
                </c:pt>
                <c:pt idx="1248">
                  <c:v>0.25587410806217059</c:v>
                </c:pt>
                <c:pt idx="1249">
                  <c:v>0.23959231844347695</c:v>
                </c:pt>
                <c:pt idx="1250">
                  <c:v>0.26720789203729839</c:v>
                </c:pt>
                <c:pt idx="1251">
                  <c:v>0.27291526086385137</c:v>
                </c:pt>
                <c:pt idx="1252">
                  <c:v>0.28664103794906809</c:v>
                </c:pt>
                <c:pt idx="1253">
                  <c:v>0.28252251350472923</c:v>
                </c:pt>
                <c:pt idx="1254">
                  <c:v>0.30249440393622828</c:v>
                </c:pt>
                <c:pt idx="1255">
                  <c:v>0.27664194178161511</c:v>
                </c:pt>
                <c:pt idx="1256">
                  <c:v>0.24289474871025149</c:v>
                </c:pt>
                <c:pt idx="1257">
                  <c:v>0.28887736398496883</c:v>
                </c:pt>
                <c:pt idx="1258">
                  <c:v>0.3078818283914373</c:v>
                </c:pt>
                <c:pt idx="1259">
                  <c:v>0.3458303948175126</c:v>
                </c:pt>
                <c:pt idx="1260">
                  <c:v>0.29930777381451285</c:v>
                </c:pt>
                <c:pt idx="1261">
                  <c:v>0.27539659312719772</c:v>
                </c:pt>
                <c:pt idx="1262">
                  <c:v>0.27131472904771481</c:v>
                </c:pt>
                <c:pt idx="1263">
                  <c:v>0.27167241895343208</c:v>
                </c:pt>
                <c:pt idx="1264">
                  <c:v>0.23846409214954228</c:v>
                </c:pt>
                <c:pt idx="1265">
                  <c:v>0.21624829836217757</c:v>
                </c:pt>
                <c:pt idx="1266">
                  <c:v>0.22781327654768285</c:v>
                </c:pt>
                <c:pt idx="1267">
                  <c:v>0.26561977173615886</c:v>
                </c:pt>
                <c:pt idx="1268">
                  <c:v>0.29577895658327791</c:v>
                </c:pt>
                <c:pt idx="1269">
                  <c:v>0.26623700020376018</c:v>
                </c:pt>
                <c:pt idx="1270">
                  <c:v>0.26055642780767263</c:v>
                </c:pt>
                <c:pt idx="1271">
                  <c:v>0.305803295659341</c:v>
                </c:pt>
                <c:pt idx="1272">
                  <c:v>0.33573982846820954</c:v>
                </c:pt>
                <c:pt idx="1273">
                  <c:v>0.3059794951737021</c:v>
                </c:pt>
                <c:pt idx="1274">
                  <c:v>0.28398090521760677</c:v>
                </c:pt>
                <c:pt idx="1275">
                  <c:v>0.29606883034484133</c:v>
                </c:pt>
                <c:pt idx="1276">
                  <c:v>0.26263829803433858</c:v>
                </c:pt>
                <c:pt idx="1277">
                  <c:v>0.28827562860780759</c:v>
                </c:pt>
                <c:pt idx="1278">
                  <c:v>0.27921094613446379</c:v>
                </c:pt>
                <c:pt idx="1279">
                  <c:v>0.27759964189644409</c:v>
                </c:pt>
                <c:pt idx="1280">
                  <c:v>0.24291954829213622</c:v>
                </c:pt>
                <c:pt idx="1281">
                  <c:v>0.22906870948446006</c:v>
                </c:pt>
                <c:pt idx="1282">
                  <c:v>0.25609321161607523</c:v>
                </c:pt>
                <c:pt idx="1283">
                  <c:v>0.24647102109988406</c:v>
                </c:pt>
                <c:pt idx="1284">
                  <c:v>0.28868748962778112</c:v>
                </c:pt>
                <c:pt idx="1285">
                  <c:v>0.30084423171247487</c:v>
                </c:pt>
                <c:pt idx="1286">
                  <c:v>0.32715021214715123</c:v>
                </c:pt>
                <c:pt idx="1287">
                  <c:v>0.30769022682395386</c:v>
                </c:pt>
                <c:pt idx="1288">
                  <c:v>0.28253081505555744</c:v>
                </c:pt>
                <c:pt idx="1289">
                  <c:v>0.29821522632076608</c:v>
                </c:pt>
                <c:pt idx="1290">
                  <c:v>0.30704629305472608</c:v>
                </c:pt>
                <c:pt idx="1291">
                  <c:v>0.29404286500139176</c:v>
                </c:pt>
                <c:pt idx="1292">
                  <c:v>0.3326521952035269</c:v>
                </c:pt>
                <c:pt idx="1293">
                  <c:v>0.30850462725175026</c:v>
                </c:pt>
                <c:pt idx="1294">
                  <c:v>0.27535899319756962</c:v>
                </c:pt>
                <c:pt idx="1295">
                  <c:v>0.26002391819527171</c:v>
                </c:pt>
                <c:pt idx="1296">
                  <c:v>0.27422770008643199</c:v>
                </c:pt>
                <c:pt idx="1297">
                  <c:v>0.28051863064994437</c:v>
                </c:pt>
                <c:pt idx="1298">
                  <c:v>0.30150724084751751</c:v>
                </c:pt>
                <c:pt idx="1299">
                  <c:v>0.30062016830148763</c:v>
                </c:pt>
                <c:pt idx="1300">
                  <c:v>0.26490785615133144</c:v>
                </c:pt>
                <c:pt idx="1301">
                  <c:v>0.30227158654906333</c:v>
                </c:pt>
                <c:pt idx="1302">
                  <c:v>0.26760689426251116</c:v>
                </c:pt>
                <c:pt idx="1303">
                  <c:v>0.23826754549307411</c:v>
                </c:pt>
                <c:pt idx="1304">
                  <c:v>0.28005675961915349</c:v>
                </c:pt>
                <c:pt idx="1305">
                  <c:v>0.2896817286758705</c:v>
                </c:pt>
                <c:pt idx="1306">
                  <c:v>0.30080912820171157</c:v>
                </c:pt>
                <c:pt idx="1307">
                  <c:v>0.26658828699014503</c:v>
                </c:pt>
                <c:pt idx="1308">
                  <c:v>0.27475756274568242</c:v>
                </c:pt>
                <c:pt idx="1309">
                  <c:v>0.25994609449004996</c:v>
                </c:pt>
                <c:pt idx="1310">
                  <c:v>0.2730086357313794</c:v>
                </c:pt>
                <c:pt idx="1311">
                  <c:v>0.31617911258130882</c:v>
                </c:pt>
                <c:pt idx="1312">
                  <c:v>0.28858151585397029</c:v>
                </c:pt>
                <c:pt idx="1313">
                  <c:v>0.32651082479023896</c:v>
                </c:pt>
                <c:pt idx="1314">
                  <c:v>0.34760390307895361</c:v>
                </c:pt>
                <c:pt idx="1315">
                  <c:v>0.35426408445956281</c:v>
                </c:pt>
                <c:pt idx="1316">
                  <c:v>0.38226860122386236</c:v>
                </c:pt>
                <c:pt idx="1317">
                  <c:v>0.33718645386064505</c:v>
                </c:pt>
                <c:pt idx="1318">
                  <c:v>0.31606818677323378</c:v>
                </c:pt>
                <c:pt idx="1319">
                  <c:v>0.31697210054510516</c:v>
                </c:pt>
                <c:pt idx="1320">
                  <c:v>0.28192356195376644</c:v>
                </c:pt>
                <c:pt idx="1321">
                  <c:v>0.30651240920966588</c:v>
                </c:pt>
                <c:pt idx="1322">
                  <c:v>0.31288087155602029</c:v>
                </c:pt>
                <c:pt idx="1323">
                  <c:v>0.28865144275945132</c:v>
                </c:pt>
                <c:pt idx="1324">
                  <c:v>0.26277419783030997</c:v>
                </c:pt>
                <c:pt idx="1325">
                  <c:v>0.25229641450936691</c:v>
                </c:pt>
                <c:pt idx="1326">
                  <c:v>0.29901996054090163</c:v>
                </c:pt>
                <c:pt idx="1327">
                  <c:v>0.27068599974563456</c:v>
                </c:pt>
                <c:pt idx="1328">
                  <c:v>0.24873773035388685</c:v>
                </c:pt>
                <c:pt idx="1329">
                  <c:v>0.28151826891911702</c:v>
                </c:pt>
                <c:pt idx="1330">
                  <c:v>0.28218496125983716</c:v>
                </c:pt>
                <c:pt idx="1331">
                  <c:v>0.29503441267785691</c:v>
                </c:pt>
                <c:pt idx="1332">
                  <c:v>0.33575352553457172</c:v>
                </c:pt>
                <c:pt idx="1333">
                  <c:v>0.35218056675330489</c:v>
                </c:pt>
                <c:pt idx="1334">
                  <c:v>0.35974234900693164</c:v>
                </c:pt>
                <c:pt idx="1335">
                  <c:v>0.31408024245661464</c:v>
                </c:pt>
                <c:pt idx="1336">
                  <c:v>0.3504791779005007</c:v>
                </c:pt>
                <c:pt idx="1337">
                  <c:v>0.30590903671810438</c:v>
                </c:pt>
                <c:pt idx="1338">
                  <c:v>0.28294410663911546</c:v>
                </c:pt>
                <c:pt idx="1339">
                  <c:v>0.29170911606967398</c:v>
                </c:pt>
                <c:pt idx="1340">
                  <c:v>0.31213785451372195</c:v>
                </c:pt>
                <c:pt idx="1341">
                  <c:v>0.27487011618793439</c:v>
                </c:pt>
                <c:pt idx="1342">
                  <c:v>0.29788026769461151</c:v>
                </c:pt>
                <c:pt idx="1343">
                  <c:v>0.32138933879914644</c:v>
                </c:pt>
                <c:pt idx="1344">
                  <c:v>0.27805107247160821</c:v>
                </c:pt>
                <c:pt idx="1345">
                  <c:v>0.26747067033012717</c:v>
                </c:pt>
                <c:pt idx="1346">
                  <c:v>0.25410574272475533</c:v>
                </c:pt>
                <c:pt idx="1347">
                  <c:v>0.2488813122770468</c:v>
                </c:pt>
                <c:pt idx="1348">
                  <c:v>0.22614265523914909</c:v>
                </c:pt>
                <c:pt idx="1349">
                  <c:v>0.21152927352263146</c:v>
                </c:pt>
                <c:pt idx="1350">
                  <c:v>0.24056291447080713</c:v>
                </c:pt>
                <c:pt idx="1351">
                  <c:v>0.23295026842452121</c:v>
                </c:pt>
                <c:pt idx="1352">
                  <c:v>0.28293547182197826</c:v>
                </c:pt>
                <c:pt idx="1353">
                  <c:v>0.30638627193753393</c:v>
                </c:pt>
                <c:pt idx="1354">
                  <c:v>0.29094265926773666</c:v>
                </c:pt>
                <c:pt idx="1355">
                  <c:v>0.32001042900793486</c:v>
                </c:pt>
                <c:pt idx="1356">
                  <c:v>0.31902840839788293</c:v>
                </c:pt>
                <c:pt idx="1357">
                  <c:v>0.28837675200783019</c:v>
                </c:pt>
                <c:pt idx="1358">
                  <c:v>0.28288289910925191</c:v>
                </c:pt>
                <c:pt idx="1359">
                  <c:v>0.26696720070668462</c:v>
                </c:pt>
                <c:pt idx="1360">
                  <c:v>0.25599460937601215</c:v>
                </c:pt>
                <c:pt idx="1361">
                  <c:v>0.28700026256072925</c:v>
                </c:pt>
                <c:pt idx="1362">
                  <c:v>0.257585926818587</c:v>
                </c:pt>
                <c:pt idx="1363">
                  <c:v>0.30590627044188945</c:v>
                </c:pt>
                <c:pt idx="1364">
                  <c:v>0.27808824957580464</c:v>
                </c:pt>
                <c:pt idx="1365">
                  <c:v>0.31710414228134376</c:v>
                </c:pt>
                <c:pt idx="1366">
                  <c:v>0.28211567244130997</c:v>
                </c:pt>
                <c:pt idx="1367">
                  <c:v>0.30170106572926075</c:v>
                </c:pt>
                <c:pt idx="1368">
                  <c:v>0.33492034901082951</c:v>
                </c:pt>
                <c:pt idx="1369">
                  <c:v>0.31061475510927361</c:v>
                </c:pt>
                <c:pt idx="1370">
                  <c:v>0.26885210777107132</c:v>
                </c:pt>
                <c:pt idx="1371">
                  <c:v>0.30688481890815039</c:v>
                </c:pt>
                <c:pt idx="1372">
                  <c:v>0.27981297868084354</c:v>
                </c:pt>
                <c:pt idx="1373">
                  <c:v>0.26146156657458908</c:v>
                </c:pt>
                <c:pt idx="1374">
                  <c:v>0.23203971793228767</c:v>
                </c:pt>
                <c:pt idx="1375">
                  <c:v>0.2683404213935574</c:v>
                </c:pt>
                <c:pt idx="1376">
                  <c:v>0.28199570812396424</c:v>
                </c:pt>
                <c:pt idx="1377">
                  <c:v>0.28163203242427209</c:v>
                </c:pt>
                <c:pt idx="1378">
                  <c:v>0.29608851624473281</c:v>
                </c:pt>
                <c:pt idx="1379">
                  <c:v>0.3051250477828924</c:v>
                </c:pt>
                <c:pt idx="1380">
                  <c:v>0.26427804908321079</c:v>
                </c:pt>
                <c:pt idx="1381">
                  <c:v>0.27818523210025559</c:v>
                </c:pt>
                <c:pt idx="1382">
                  <c:v>0.30150413769387546</c:v>
                </c:pt>
                <c:pt idx="1383">
                  <c:v>0.30330412233830123</c:v>
                </c:pt>
                <c:pt idx="1384">
                  <c:v>0.30752497923309796</c:v>
                </c:pt>
                <c:pt idx="1385">
                  <c:v>0.28546663946049622</c:v>
                </c:pt>
                <c:pt idx="1386">
                  <c:v>0.28487428765267064</c:v>
                </c:pt>
                <c:pt idx="1387">
                  <c:v>0.31431288324690776</c:v>
                </c:pt>
                <c:pt idx="1388">
                  <c:v>0.3336306061515098</c:v>
                </c:pt>
                <c:pt idx="1389">
                  <c:v>0.3640281566282294</c:v>
                </c:pt>
                <c:pt idx="1390">
                  <c:v>0.33750740466896501</c:v>
                </c:pt>
                <c:pt idx="1391">
                  <c:v>0.30436894683534255</c:v>
                </c:pt>
                <c:pt idx="1392">
                  <c:v>0.29144479089946496</c:v>
                </c:pt>
                <c:pt idx="1393">
                  <c:v>0.31127149648731628</c:v>
                </c:pt>
                <c:pt idx="1394">
                  <c:v>0.28540197531712597</c:v>
                </c:pt>
                <c:pt idx="1395">
                  <c:v>0.32324911908720066</c:v>
                </c:pt>
                <c:pt idx="1396">
                  <c:v>0.34767763766875565</c:v>
                </c:pt>
                <c:pt idx="1397">
                  <c:v>0.29828790794290105</c:v>
                </c:pt>
                <c:pt idx="1398">
                  <c:v>0.30362179230345532</c:v>
                </c:pt>
                <c:pt idx="1399">
                  <c:v>0.30845646390088638</c:v>
                </c:pt>
                <c:pt idx="1400">
                  <c:v>0.34149436204423778</c:v>
                </c:pt>
                <c:pt idx="1401">
                  <c:v>0.32518702830300206</c:v>
                </c:pt>
                <c:pt idx="1402">
                  <c:v>0.3222153577932656</c:v>
                </c:pt>
                <c:pt idx="1403">
                  <c:v>0.30206865036730463</c:v>
                </c:pt>
                <c:pt idx="1404">
                  <c:v>0.27302994970523264</c:v>
                </c:pt>
                <c:pt idx="1405">
                  <c:v>0.27788613671047979</c:v>
                </c:pt>
                <c:pt idx="1406">
                  <c:v>0.29714663341608921</c:v>
                </c:pt>
                <c:pt idx="1407">
                  <c:v>0.32557900071063006</c:v>
                </c:pt>
                <c:pt idx="1408">
                  <c:v>0.33422161985952714</c:v>
                </c:pt>
                <c:pt idx="1409">
                  <c:v>0.36601662882458796</c:v>
                </c:pt>
                <c:pt idx="1410">
                  <c:v>0.34212647982554495</c:v>
                </c:pt>
                <c:pt idx="1411">
                  <c:v>0.35348782005164608</c:v>
                </c:pt>
                <c:pt idx="1412">
                  <c:v>0.37808940608161651</c:v>
                </c:pt>
                <c:pt idx="1413">
                  <c:v>0.34836621123300615</c:v>
                </c:pt>
                <c:pt idx="1414">
                  <c:v>0.36687628517360471</c:v>
                </c:pt>
                <c:pt idx="1415">
                  <c:v>0.31440476276238066</c:v>
                </c:pt>
                <c:pt idx="1416">
                  <c:v>0.34866980766476974</c:v>
                </c:pt>
                <c:pt idx="1417">
                  <c:v>0.34007793017635946</c:v>
                </c:pt>
                <c:pt idx="1418">
                  <c:v>0.30892933133920814</c:v>
                </c:pt>
                <c:pt idx="1419">
                  <c:v>0.27770478123149772</c:v>
                </c:pt>
                <c:pt idx="1420">
                  <c:v>0.2947955643176835</c:v>
                </c:pt>
                <c:pt idx="1421">
                  <c:v>0.32089130335754973</c:v>
                </c:pt>
                <c:pt idx="1422">
                  <c:v>0.2980708502323921</c:v>
                </c:pt>
                <c:pt idx="1423">
                  <c:v>0.29044722288811986</c:v>
                </c:pt>
                <c:pt idx="1424">
                  <c:v>0.31872025271643079</c:v>
                </c:pt>
                <c:pt idx="1425">
                  <c:v>0.31536804155890291</c:v>
                </c:pt>
                <c:pt idx="1426">
                  <c:v>0.32127965598123642</c:v>
                </c:pt>
                <c:pt idx="1427">
                  <c:v>0.32407624933154527</c:v>
                </c:pt>
                <c:pt idx="1428">
                  <c:v>0.33197077396509711</c:v>
                </c:pt>
                <c:pt idx="1429">
                  <c:v>0.31413366989722813</c:v>
                </c:pt>
                <c:pt idx="1430">
                  <c:v>0.30622133421839276</c:v>
                </c:pt>
                <c:pt idx="1431">
                  <c:v>0.32955283821423059</c:v>
                </c:pt>
                <c:pt idx="1432">
                  <c:v>0.2981402992883132</c:v>
                </c:pt>
                <c:pt idx="1433">
                  <c:v>0.26315237654894347</c:v>
                </c:pt>
                <c:pt idx="1434">
                  <c:v>0.27174324305168707</c:v>
                </c:pt>
                <c:pt idx="1435">
                  <c:v>0.26791957873077732</c:v>
                </c:pt>
                <c:pt idx="1436">
                  <c:v>0.24739202109464276</c:v>
                </c:pt>
                <c:pt idx="1437">
                  <c:v>0.25881806021367793</c:v>
                </c:pt>
                <c:pt idx="1438">
                  <c:v>0.27055892529803638</c:v>
                </c:pt>
                <c:pt idx="1439">
                  <c:v>0.23659965763363427</c:v>
                </c:pt>
                <c:pt idx="1440">
                  <c:v>0.24947290997836882</c:v>
                </c:pt>
                <c:pt idx="1441">
                  <c:v>0.29644276863318919</c:v>
                </c:pt>
                <c:pt idx="1442">
                  <c:v>0.27881330256064119</c:v>
                </c:pt>
                <c:pt idx="1443">
                  <c:v>0.29592453845597377</c:v>
                </c:pt>
                <c:pt idx="1444">
                  <c:v>0.31072022262528431</c:v>
                </c:pt>
                <c:pt idx="1445">
                  <c:v>0.33803387048693589</c:v>
                </c:pt>
                <c:pt idx="1446">
                  <c:v>0.31945587989865998</c:v>
                </c:pt>
                <c:pt idx="1447">
                  <c:v>0.31634891919587393</c:v>
                </c:pt>
                <c:pt idx="1448">
                  <c:v>0.32221826252473407</c:v>
                </c:pt>
                <c:pt idx="1449">
                  <c:v>0.28313098178407192</c:v>
                </c:pt>
                <c:pt idx="1450">
                  <c:v>0.28010640394366204</c:v>
                </c:pt>
                <c:pt idx="1451">
                  <c:v>0.24682732976342819</c:v>
                </c:pt>
                <c:pt idx="1452">
                  <c:v>0.24335376190929023</c:v>
                </c:pt>
                <c:pt idx="1453">
                  <c:v>0.22996850873046601</c:v>
                </c:pt>
                <c:pt idx="1454">
                  <c:v>0.27858245515485347</c:v>
                </c:pt>
                <c:pt idx="1455">
                  <c:v>0.28862737115887027</c:v>
                </c:pt>
                <c:pt idx="1456">
                  <c:v>0.28195712547258844</c:v>
                </c:pt>
                <c:pt idx="1457">
                  <c:v>0.25289911263464121</c:v>
                </c:pt>
                <c:pt idx="1458">
                  <c:v>0.24171084111767477</c:v>
                </c:pt>
                <c:pt idx="1459">
                  <c:v>0.26232862198245721</c:v>
                </c:pt>
                <c:pt idx="1460">
                  <c:v>0.2888586463929958</c:v>
                </c:pt>
                <c:pt idx="1461">
                  <c:v>0.29820782080772673</c:v>
                </c:pt>
                <c:pt idx="1462">
                  <c:v>0.28827826887963209</c:v>
                </c:pt>
                <c:pt idx="1463">
                  <c:v>0.32574912175227738</c:v>
                </c:pt>
                <c:pt idx="1464">
                  <c:v>0.28152258847726291</c:v>
                </c:pt>
                <c:pt idx="1465">
                  <c:v>0.27639190396440017</c:v>
                </c:pt>
                <c:pt idx="1466">
                  <c:v>0.27256267522983124</c:v>
                </c:pt>
                <c:pt idx="1467">
                  <c:v>0.27814797081686787</c:v>
                </c:pt>
                <c:pt idx="1468">
                  <c:v>0.29060546985259877</c:v>
                </c:pt>
                <c:pt idx="1469">
                  <c:v>0.25864255414170773</c:v>
                </c:pt>
                <c:pt idx="1470">
                  <c:v>0.2820015373080742</c:v>
                </c:pt>
                <c:pt idx="1471">
                  <c:v>0.28709162644094333</c:v>
                </c:pt>
                <c:pt idx="1472">
                  <c:v>0.27596285217370747</c:v>
                </c:pt>
                <c:pt idx="1473">
                  <c:v>0.24222659623710643</c:v>
                </c:pt>
                <c:pt idx="1474">
                  <c:v>0.22155019500998047</c:v>
                </c:pt>
                <c:pt idx="1475">
                  <c:v>0.25401323200264025</c:v>
                </c:pt>
                <c:pt idx="1476">
                  <c:v>0.25690833222261367</c:v>
                </c:pt>
                <c:pt idx="1477">
                  <c:v>0.30143208824785939</c:v>
                </c:pt>
                <c:pt idx="1478">
                  <c:v>0.26736423481403182</c:v>
                </c:pt>
                <c:pt idx="1479">
                  <c:v>0.2649459915704207</c:v>
                </c:pt>
                <c:pt idx="1480">
                  <c:v>0.30911096410806821</c:v>
                </c:pt>
                <c:pt idx="1481">
                  <c:v>0.27050328081629332</c:v>
                </c:pt>
                <c:pt idx="1482">
                  <c:v>0.31479916166713434</c:v>
                </c:pt>
                <c:pt idx="1483">
                  <c:v>0.31604669944427033</c:v>
                </c:pt>
                <c:pt idx="1484">
                  <c:v>0.31350313091444282</c:v>
                </c:pt>
                <c:pt idx="1485">
                  <c:v>0.34088418197026321</c:v>
                </c:pt>
                <c:pt idx="1486">
                  <c:v>0.35517553180384032</c:v>
                </c:pt>
                <c:pt idx="1487">
                  <c:v>0.35682945467866967</c:v>
                </c:pt>
                <c:pt idx="1488">
                  <c:v>0.36440795974149109</c:v>
                </c:pt>
                <c:pt idx="1489">
                  <c:v>0.34712533058227213</c:v>
                </c:pt>
                <c:pt idx="1490">
                  <c:v>0.37733861030472765</c:v>
                </c:pt>
                <c:pt idx="1491">
                  <c:v>0.39550550092435166</c:v>
                </c:pt>
                <c:pt idx="1492">
                  <c:v>0.36056641522497135</c:v>
                </c:pt>
                <c:pt idx="1493">
                  <c:v>0.34007006517350796</c:v>
                </c:pt>
                <c:pt idx="1494">
                  <c:v>0.37136041384550927</c:v>
                </c:pt>
                <c:pt idx="1495">
                  <c:v>0.33756601698927985</c:v>
                </c:pt>
                <c:pt idx="1496">
                  <c:v>0.33954386475977277</c:v>
                </c:pt>
                <c:pt idx="1497">
                  <c:v>0.36860034493382754</c:v>
                </c:pt>
                <c:pt idx="1498">
                  <c:v>0.31987310715921496</c:v>
                </c:pt>
                <c:pt idx="1499">
                  <c:v>0.31244246548284194</c:v>
                </c:pt>
                <c:pt idx="1500">
                  <c:v>0.34814672438016619</c:v>
                </c:pt>
                <c:pt idx="1501">
                  <c:v>0.32777075530404209</c:v>
                </c:pt>
                <c:pt idx="1502">
                  <c:v>0.3318816950869371</c:v>
                </c:pt>
                <c:pt idx="1503">
                  <c:v>0.28897002699710744</c:v>
                </c:pt>
                <c:pt idx="1504">
                  <c:v>0.2669588277724666</c:v>
                </c:pt>
                <c:pt idx="1505">
                  <c:v>0.24156008129519946</c:v>
                </c:pt>
                <c:pt idx="1506">
                  <c:v>0.25958582774517569</c:v>
                </c:pt>
                <c:pt idx="1507">
                  <c:v>0.27529447713264898</c:v>
                </c:pt>
                <c:pt idx="1508">
                  <c:v>0.30472855206386229</c:v>
                </c:pt>
                <c:pt idx="1509">
                  <c:v>0.33823056748152663</c:v>
                </c:pt>
                <c:pt idx="1510">
                  <c:v>0.35760344965440377</c:v>
                </c:pt>
                <c:pt idx="1511">
                  <c:v>0.37430985922168386</c:v>
                </c:pt>
                <c:pt idx="1512">
                  <c:v>0.3875197643389825</c:v>
                </c:pt>
                <c:pt idx="1513">
                  <c:v>0.33094036838749397</c:v>
                </c:pt>
                <c:pt idx="1514">
                  <c:v>0.31015223171043776</c:v>
                </c:pt>
                <c:pt idx="1515">
                  <c:v>0.29969563957971274</c:v>
                </c:pt>
                <c:pt idx="1516">
                  <c:v>0.26845639720678249</c:v>
                </c:pt>
                <c:pt idx="1517">
                  <c:v>0.24645005618649302</c:v>
                </c:pt>
                <c:pt idx="1518">
                  <c:v>0.23290909735988929</c:v>
                </c:pt>
                <c:pt idx="1519">
                  <c:v>0.26365594443225693</c:v>
                </c:pt>
                <c:pt idx="1520">
                  <c:v>0.30281304825718303</c:v>
                </c:pt>
                <c:pt idx="1521">
                  <c:v>0.28747447059485209</c:v>
                </c:pt>
                <c:pt idx="1522">
                  <c:v>0.27582553515850849</c:v>
                </c:pt>
                <c:pt idx="1523">
                  <c:v>0.26979549396203789</c:v>
                </c:pt>
                <c:pt idx="1524">
                  <c:v>0.25020530329049012</c:v>
                </c:pt>
                <c:pt idx="1525">
                  <c:v>0.27427159448974803</c:v>
                </c:pt>
                <c:pt idx="1526">
                  <c:v>0.26991052490743284</c:v>
                </c:pt>
                <c:pt idx="1527">
                  <c:v>0.26974560000347303</c:v>
                </c:pt>
                <c:pt idx="1528">
                  <c:v>0.27693388985365147</c:v>
                </c:pt>
                <c:pt idx="1529">
                  <c:v>0.28447896102467385</c:v>
                </c:pt>
                <c:pt idx="1530">
                  <c:v>0.27487987553740045</c:v>
                </c:pt>
                <c:pt idx="1531">
                  <c:v>0.26387774359413224</c:v>
                </c:pt>
                <c:pt idx="1532">
                  <c:v>0.26806626338842454</c:v>
                </c:pt>
                <c:pt idx="1533">
                  <c:v>0.25457573754938634</c:v>
                </c:pt>
                <c:pt idx="1534">
                  <c:v>0.26476289424033894</c:v>
                </c:pt>
                <c:pt idx="1535">
                  <c:v>0.27944297737355711</c:v>
                </c:pt>
                <c:pt idx="1536">
                  <c:v>0.25480719118070055</c:v>
                </c:pt>
                <c:pt idx="1537">
                  <c:v>0.25097944184590665</c:v>
                </c:pt>
                <c:pt idx="1538">
                  <c:v>0.25521870628875731</c:v>
                </c:pt>
                <c:pt idx="1539">
                  <c:v>0.23651203281727959</c:v>
                </c:pt>
                <c:pt idx="1540">
                  <c:v>0.23201741374107807</c:v>
                </c:pt>
                <c:pt idx="1541">
                  <c:v>0.22435952935360934</c:v>
                </c:pt>
                <c:pt idx="1542">
                  <c:v>0.26659227644246464</c:v>
                </c:pt>
                <c:pt idx="1543">
                  <c:v>0.25642441635513358</c:v>
                </c:pt>
                <c:pt idx="1544">
                  <c:v>0.23063086193027438</c:v>
                </c:pt>
                <c:pt idx="1545">
                  <c:v>0.24188655503707401</c:v>
                </c:pt>
                <c:pt idx="1546">
                  <c:v>0.29039541036340677</c:v>
                </c:pt>
                <c:pt idx="1547">
                  <c:v>0.25927727692311076</c:v>
                </c:pt>
                <c:pt idx="1548">
                  <c:v>0.27719251803988287</c:v>
                </c:pt>
                <c:pt idx="1549">
                  <c:v>0.27600475604946795</c:v>
                </c:pt>
                <c:pt idx="1550">
                  <c:v>0.2569248526476674</c:v>
                </c:pt>
                <c:pt idx="1551">
                  <c:v>0.29803623984060745</c:v>
                </c:pt>
                <c:pt idx="1552">
                  <c:v>0.32025899435579053</c:v>
                </c:pt>
                <c:pt idx="1553">
                  <c:v>0.35143147019714843</c:v>
                </c:pt>
                <c:pt idx="1554">
                  <c:v>0.31547766684863854</c:v>
                </c:pt>
                <c:pt idx="1555">
                  <c:v>0.31087719563290206</c:v>
                </c:pt>
                <c:pt idx="1556">
                  <c:v>0.28359705381556372</c:v>
                </c:pt>
                <c:pt idx="1557">
                  <c:v>0.2964316565872363</c:v>
                </c:pt>
                <c:pt idx="1558">
                  <c:v>0.33604507064354033</c:v>
                </c:pt>
                <c:pt idx="1559">
                  <c:v>0.3568563158460899</c:v>
                </c:pt>
                <c:pt idx="1560">
                  <c:v>0.35789465744502919</c:v>
                </c:pt>
                <c:pt idx="1561">
                  <c:v>0.34844232070630626</c:v>
                </c:pt>
                <c:pt idx="1562">
                  <c:v>0.35326430662768776</c:v>
                </c:pt>
                <c:pt idx="1563">
                  <c:v>0.33767733115601295</c:v>
                </c:pt>
                <c:pt idx="1564">
                  <c:v>0.36391926646404188</c:v>
                </c:pt>
                <c:pt idx="1565">
                  <c:v>0.36049996159434133</c:v>
                </c:pt>
                <c:pt idx="1566">
                  <c:v>0.37340269885958</c:v>
                </c:pt>
                <c:pt idx="1567">
                  <c:v>0.35652326213457913</c:v>
                </c:pt>
                <c:pt idx="1568">
                  <c:v>0.37774761900988751</c:v>
                </c:pt>
                <c:pt idx="1569">
                  <c:v>0.35996916569022425</c:v>
                </c:pt>
                <c:pt idx="1570">
                  <c:v>0.33833931868908174</c:v>
                </c:pt>
                <c:pt idx="1571">
                  <c:v>0.29488441515289887</c:v>
                </c:pt>
                <c:pt idx="1572">
                  <c:v>0.30452275142700164</c:v>
                </c:pt>
                <c:pt idx="1573">
                  <c:v>0.3190298988276874</c:v>
                </c:pt>
                <c:pt idx="1574">
                  <c:v>0.33254283877348351</c:v>
                </c:pt>
                <c:pt idx="1575">
                  <c:v>0.34300057296311276</c:v>
                </c:pt>
                <c:pt idx="1576">
                  <c:v>0.33537653910660287</c:v>
                </c:pt>
                <c:pt idx="1577">
                  <c:v>0.32204740786341396</c:v>
                </c:pt>
                <c:pt idx="1578">
                  <c:v>0.33521444065905309</c:v>
                </c:pt>
                <c:pt idx="1579">
                  <c:v>0.34972481055302618</c:v>
                </c:pt>
                <c:pt idx="1580">
                  <c:v>0.3669057332109481</c:v>
                </c:pt>
                <c:pt idx="1581">
                  <c:v>0.35606412824290268</c:v>
                </c:pt>
                <c:pt idx="1582">
                  <c:v>0.31416554551884779</c:v>
                </c:pt>
                <c:pt idx="1583">
                  <c:v>0.31044978701604714</c:v>
                </c:pt>
                <c:pt idx="1584">
                  <c:v>0.30860568178397618</c:v>
                </c:pt>
                <c:pt idx="1585">
                  <c:v>0.31416121825317833</c:v>
                </c:pt>
                <c:pt idx="1586">
                  <c:v>0.28057101168708698</c:v>
                </c:pt>
                <c:pt idx="1587">
                  <c:v>0.27402328519415786</c:v>
                </c:pt>
                <c:pt idx="1588">
                  <c:v>0.29708528490529185</c:v>
                </c:pt>
                <c:pt idx="1589">
                  <c:v>0.30452546712343748</c:v>
                </c:pt>
                <c:pt idx="1590">
                  <c:v>0.31809743670980184</c:v>
                </c:pt>
                <c:pt idx="1591">
                  <c:v>0.28197560013728934</c:v>
                </c:pt>
                <c:pt idx="1592">
                  <c:v>0.29391473387989647</c:v>
                </c:pt>
                <c:pt idx="1593">
                  <c:v>0.26814459461168738</c:v>
                </c:pt>
                <c:pt idx="1594">
                  <c:v>0.29938207397114902</c:v>
                </c:pt>
                <c:pt idx="1595">
                  <c:v>0.32403093367289082</c:v>
                </c:pt>
                <c:pt idx="1596">
                  <c:v>0.29932371847613803</c:v>
                </c:pt>
                <c:pt idx="1597">
                  <c:v>0.27990371062646274</c:v>
                </c:pt>
                <c:pt idx="1598">
                  <c:v>0.26953408597364592</c:v>
                </c:pt>
                <c:pt idx="1599">
                  <c:v>0.29310701152828372</c:v>
                </c:pt>
                <c:pt idx="1600">
                  <c:v>0.26948875998526844</c:v>
                </c:pt>
                <c:pt idx="1601">
                  <c:v>0.27565851020972476</c:v>
                </c:pt>
                <c:pt idx="1602">
                  <c:v>0.28388870400701316</c:v>
                </c:pt>
                <c:pt idx="1603">
                  <c:v>0.25317558006206631</c:v>
                </c:pt>
                <c:pt idx="1604">
                  <c:v>0.30236926024195532</c:v>
                </c:pt>
                <c:pt idx="1605">
                  <c:v>0.3334419615664263</c:v>
                </c:pt>
                <c:pt idx="1606">
                  <c:v>0.33767865019329113</c:v>
                </c:pt>
                <c:pt idx="1607">
                  <c:v>0.36238467818062337</c:v>
                </c:pt>
                <c:pt idx="1608">
                  <c:v>0.34265012487072777</c:v>
                </c:pt>
                <c:pt idx="1609">
                  <c:v>0.33668268851906996</c:v>
                </c:pt>
                <c:pt idx="1610">
                  <c:v>0.36057127839624936</c:v>
                </c:pt>
                <c:pt idx="1611">
                  <c:v>0.32354978166757931</c:v>
                </c:pt>
                <c:pt idx="1612">
                  <c:v>0.30409642748642779</c:v>
                </c:pt>
                <c:pt idx="1613">
                  <c:v>0.28163797463729107</c:v>
                </c:pt>
                <c:pt idx="1614">
                  <c:v>0.31602270215494294</c:v>
                </c:pt>
                <c:pt idx="1615">
                  <c:v>0.33917581902722049</c:v>
                </c:pt>
                <c:pt idx="1616">
                  <c:v>0.34959889427436663</c:v>
                </c:pt>
                <c:pt idx="1617">
                  <c:v>0.37781455473208209</c:v>
                </c:pt>
                <c:pt idx="1618">
                  <c:v>0.34316071925409763</c:v>
                </c:pt>
                <c:pt idx="1619">
                  <c:v>0.3402414821505132</c:v>
                </c:pt>
                <c:pt idx="1620">
                  <c:v>0.33701747045766239</c:v>
                </c:pt>
                <c:pt idx="1621">
                  <c:v>0.307447022970885</c:v>
                </c:pt>
                <c:pt idx="1622">
                  <c:v>0.30739000246715231</c:v>
                </c:pt>
                <c:pt idx="1623">
                  <c:v>0.29449750468292168</c:v>
                </c:pt>
                <c:pt idx="1624">
                  <c:v>0.31770173313336958</c:v>
                </c:pt>
                <c:pt idx="1625">
                  <c:v>0.32505945044098766</c:v>
                </c:pt>
                <c:pt idx="1626">
                  <c:v>0.29077194401451983</c:v>
                </c:pt>
                <c:pt idx="1627">
                  <c:v>0.32285005753877849</c:v>
                </c:pt>
                <c:pt idx="1628">
                  <c:v>0.27848668060843124</c:v>
                </c:pt>
                <c:pt idx="1629">
                  <c:v>0.2807747629550042</c:v>
                </c:pt>
                <c:pt idx="1630">
                  <c:v>0.246491588702964</c:v>
                </c:pt>
                <c:pt idx="1631">
                  <c:v>0.2622212996227104</c:v>
                </c:pt>
                <c:pt idx="1632">
                  <c:v>0.28757068282206477</c:v>
                </c:pt>
                <c:pt idx="1633">
                  <c:v>0.27437730203383348</c:v>
                </c:pt>
                <c:pt idx="1634">
                  <c:v>0.29527234300212118</c:v>
                </c:pt>
                <c:pt idx="1635">
                  <c:v>0.29993582218214121</c:v>
                </c:pt>
                <c:pt idx="1636">
                  <c:v>0.26137996018317644</c:v>
                </c:pt>
                <c:pt idx="1637">
                  <c:v>0.28822679418819397</c:v>
                </c:pt>
                <c:pt idx="1638">
                  <c:v>0.27580202649455754</c:v>
                </c:pt>
                <c:pt idx="1639">
                  <c:v>0.30441568149060516</c:v>
                </c:pt>
                <c:pt idx="1640">
                  <c:v>0.29212944986641165</c:v>
                </c:pt>
                <c:pt idx="1641">
                  <c:v>0.30621647403148639</c:v>
                </c:pt>
                <c:pt idx="1642">
                  <c:v>0.29720901693507129</c:v>
                </c:pt>
                <c:pt idx="1643">
                  <c:v>0.27685784780639983</c:v>
                </c:pt>
                <c:pt idx="1644">
                  <c:v>0.24648601814901594</c:v>
                </c:pt>
                <c:pt idx="1645">
                  <c:v>0.29111921167443455</c:v>
                </c:pt>
                <c:pt idx="1646">
                  <c:v>0.26549628278308196</c:v>
                </c:pt>
                <c:pt idx="1647">
                  <c:v>0.31016041793294735</c:v>
                </c:pt>
                <c:pt idx="1648">
                  <c:v>0.31363310069104483</c:v>
                </c:pt>
                <c:pt idx="1649">
                  <c:v>0.35016091975339292</c:v>
                </c:pt>
                <c:pt idx="1650">
                  <c:v>0.35060374032205344</c:v>
                </c:pt>
                <c:pt idx="1651">
                  <c:v>0.3593935536658337</c:v>
                </c:pt>
                <c:pt idx="1652">
                  <c:v>0.32020327136722937</c:v>
                </c:pt>
                <c:pt idx="1653">
                  <c:v>0.31039226652370633</c:v>
                </c:pt>
                <c:pt idx="1654">
                  <c:v>0.31646635839555426</c:v>
                </c:pt>
                <c:pt idx="1655">
                  <c:v>0.31972909986862041</c:v>
                </c:pt>
                <c:pt idx="1656">
                  <c:v>0.33680384526496354</c:v>
                </c:pt>
                <c:pt idx="1657">
                  <c:v>0.33523005910554127</c:v>
                </c:pt>
                <c:pt idx="1658">
                  <c:v>0.31479212722808636</c:v>
                </c:pt>
                <c:pt idx="1659">
                  <c:v>0.27260178815438829</c:v>
                </c:pt>
                <c:pt idx="1660">
                  <c:v>0.23826442305811596</c:v>
                </c:pt>
                <c:pt idx="1661">
                  <c:v>0.28956667352663046</c:v>
                </c:pt>
                <c:pt idx="1662">
                  <c:v>0.32629911091997543</c:v>
                </c:pt>
                <c:pt idx="1663">
                  <c:v>0.32983011759366954</c:v>
                </c:pt>
                <c:pt idx="1664">
                  <c:v>0.28675875719345678</c:v>
                </c:pt>
                <c:pt idx="1665">
                  <c:v>0.32925564622712555</c:v>
                </c:pt>
                <c:pt idx="1666">
                  <c:v>0.33297406097707721</c:v>
                </c:pt>
                <c:pt idx="1667">
                  <c:v>0.29067705008229622</c:v>
                </c:pt>
                <c:pt idx="1668">
                  <c:v>0.32911165110014357</c:v>
                </c:pt>
                <c:pt idx="1669">
                  <c:v>0.3568873447279382</c:v>
                </c:pt>
                <c:pt idx="1670">
                  <c:v>0.36610607475531576</c:v>
                </c:pt>
                <c:pt idx="1671">
                  <c:v>0.37366395063226632</c:v>
                </c:pt>
                <c:pt idx="1672">
                  <c:v>0.37402324400738318</c:v>
                </c:pt>
                <c:pt idx="1673">
                  <c:v>0.33205534437616235</c:v>
                </c:pt>
                <c:pt idx="1674">
                  <c:v>0.32495093091787264</c:v>
                </c:pt>
                <c:pt idx="1675">
                  <c:v>0.29472109054005824</c:v>
                </c:pt>
                <c:pt idx="1676">
                  <c:v>0.31162080716521046</c:v>
                </c:pt>
                <c:pt idx="1677">
                  <c:v>0.32313720457811845</c:v>
                </c:pt>
                <c:pt idx="1678">
                  <c:v>0.35763154249754492</c:v>
                </c:pt>
                <c:pt idx="1679">
                  <c:v>0.34690388590946802</c:v>
                </c:pt>
                <c:pt idx="1680">
                  <c:v>0.33994729498376786</c:v>
                </c:pt>
                <c:pt idx="1681">
                  <c:v>0.30030111247369201</c:v>
                </c:pt>
                <c:pt idx="1682">
                  <c:v>0.2919442145529112</c:v>
                </c:pt>
                <c:pt idx="1683">
                  <c:v>0.26878645588101563</c:v>
                </c:pt>
                <c:pt idx="1684">
                  <c:v>0.31217720832368973</c:v>
                </c:pt>
                <c:pt idx="1685">
                  <c:v>0.33638692670818293</c:v>
                </c:pt>
                <c:pt idx="1686">
                  <c:v>0.3441479689757142</c:v>
                </c:pt>
                <c:pt idx="1687">
                  <c:v>0.35093637758244695</c:v>
                </c:pt>
                <c:pt idx="1688">
                  <c:v>0.38014872724271886</c:v>
                </c:pt>
                <c:pt idx="1689">
                  <c:v>0.33680187444115234</c:v>
                </c:pt>
                <c:pt idx="1690">
                  <c:v>0.30031678994300037</c:v>
                </c:pt>
                <c:pt idx="1691">
                  <c:v>0.32222985822139438</c:v>
                </c:pt>
                <c:pt idx="1692">
                  <c:v>0.33131332803322838</c:v>
                </c:pt>
                <c:pt idx="1693">
                  <c:v>0.30224384200311394</c:v>
                </c:pt>
                <c:pt idx="1694">
                  <c:v>0.33176717454650684</c:v>
                </c:pt>
                <c:pt idx="1695">
                  <c:v>0.3206203720963744</c:v>
                </c:pt>
                <c:pt idx="1696">
                  <c:v>0.28581383085512591</c:v>
                </c:pt>
                <c:pt idx="1697">
                  <c:v>0.25095302581924012</c:v>
                </c:pt>
                <c:pt idx="1698">
                  <c:v>0.25341647397775124</c:v>
                </c:pt>
                <c:pt idx="1699">
                  <c:v>0.25032394341761999</c:v>
                </c:pt>
                <c:pt idx="1700">
                  <c:v>0.22470294250130371</c:v>
                </c:pt>
                <c:pt idx="1701">
                  <c:v>0.27492996069595071</c:v>
                </c:pt>
                <c:pt idx="1702">
                  <c:v>0.26536295831450579</c:v>
                </c:pt>
                <c:pt idx="1703">
                  <c:v>0.28927476477046898</c:v>
                </c:pt>
                <c:pt idx="1704">
                  <c:v>0.29679251044194666</c:v>
                </c:pt>
                <c:pt idx="1705">
                  <c:v>0.28210436945472639</c:v>
                </c:pt>
                <c:pt idx="1706">
                  <c:v>0.29656408746106694</c:v>
                </c:pt>
                <c:pt idx="1707">
                  <c:v>0.31268811986725448</c:v>
                </c:pt>
                <c:pt idx="1708">
                  <c:v>0.32068880271515532</c:v>
                </c:pt>
                <c:pt idx="1709">
                  <c:v>0.31874061917628177</c:v>
                </c:pt>
                <c:pt idx="1710">
                  <c:v>0.28339807388233174</c:v>
                </c:pt>
                <c:pt idx="1711">
                  <c:v>0.29373882039397786</c:v>
                </c:pt>
                <c:pt idx="1712">
                  <c:v>0.28278213170789368</c:v>
                </c:pt>
                <c:pt idx="1713">
                  <c:v>0.30683424810680526</c:v>
                </c:pt>
                <c:pt idx="1714">
                  <c:v>0.29626969500579914</c:v>
                </c:pt>
                <c:pt idx="1715">
                  <c:v>0.27612056100796939</c:v>
                </c:pt>
                <c:pt idx="1716">
                  <c:v>0.24274730569346198</c:v>
                </c:pt>
                <c:pt idx="1717">
                  <c:v>0.23663263122830092</c:v>
                </c:pt>
                <c:pt idx="1718">
                  <c:v>0.26981271323767453</c:v>
                </c:pt>
                <c:pt idx="1719">
                  <c:v>0.29756895941135375</c:v>
                </c:pt>
                <c:pt idx="1720">
                  <c:v>0.29602346468431379</c:v>
                </c:pt>
                <c:pt idx="1721">
                  <c:v>0.26299912530322944</c:v>
                </c:pt>
                <c:pt idx="1722">
                  <c:v>0.26523841785680441</c:v>
                </c:pt>
                <c:pt idx="1723">
                  <c:v>0.2343174913674114</c:v>
                </c:pt>
                <c:pt idx="1724">
                  <c:v>0.22423341353906961</c:v>
                </c:pt>
                <c:pt idx="1725">
                  <c:v>0.25962493794745678</c:v>
                </c:pt>
                <c:pt idx="1726">
                  <c:v>0.25751829142571814</c:v>
                </c:pt>
                <c:pt idx="1727">
                  <c:v>0.28277998353389378</c:v>
                </c:pt>
                <c:pt idx="1728">
                  <c:v>0.27609476143105316</c:v>
                </c:pt>
                <c:pt idx="1729">
                  <c:v>0.24304766176362408</c:v>
                </c:pt>
                <c:pt idx="1730">
                  <c:v>0.23238731157799505</c:v>
                </c:pt>
                <c:pt idx="1731">
                  <c:v>0.27386311413235753</c:v>
                </c:pt>
                <c:pt idx="1732">
                  <c:v>0.27287719978187541</c:v>
                </c:pt>
                <c:pt idx="1733">
                  <c:v>0.26857789793803949</c:v>
                </c:pt>
                <c:pt idx="1734">
                  <c:v>0.31454129005945475</c:v>
                </c:pt>
                <c:pt idx="1735">
                  <c:v>0.31788943593380342</c:v>
                </c:pt>
                <c:pt idx="1736">
                  <c:v>0.29726527485612003</c:v>
                </c:pt>
                <c:pt idx="1737">
                  <c:v>0.31848575126392864</c:v>
                </c:pt>
                <c:pt idx="1738">
                  <c:v>0.35417671131152439</c:v>
                </c:pt>
                <c:pt idx="1739">
                  <c:v>0.3222452166885913</c:v>
                </c:pt>
                <c:pt idx="1740">
                  <c:v>0.3562701246672253</c:v>
                </c:pt>
                <c:pt idx="1741">
                  <c:v>0.34874301220669646</c:v>
                </c:pt>
                <c:pt idx="1742">
                  <c:v>0.339189695752104</c:v>
                </c:pt>
                <c:pt idx="1743">
                  <c:v>0.33982777945050935</c:v>
                </c:pt>
                <c:pt idx="1744">
                  <c:v>0.35907563557832534</c:v>
                </c:pt>
                <c:pt idx="1745">
                  <c:v>0.37288452999014732</c:v>
                </c:pt>
                <c:pt idx="1746">
                  <c:v>0.36294057799781498</c:v>
                </c:pt>
                <c:pt idx="1747">
                  <c:v>0.38314994491151205</c:v>
                </c:pt>
                <c:pt idx="1748">
                  <c:v>0.32680221077859151</c:v>
                </c:pt>
                <c:pt idx="1749">
                  <c:v>0.30481282722431557</c:v>
                </c:pt>
                <c:pt idx="1750">
                  <c:v>0.28535270712899874</c:v>
                </c:pt>
                <c:pt idx="1751">
                  <c:v>0.27031413456751319</c:v>
                </c:pt>
                <c:pt idx="1752">
                  <c:v>0.28022851782704866</c:v>
                </c:pt>
                <c:pt idx="1753">
                  <c:v>0.24695957107451996</c:v>
                </c:pt>
                <c:pt idx="1754">
                  <c:v>0.25319286554555831</c:v>
                </c:pt>
                <c:pt idx="1755">
                  <c:v>0.2565728638944369</c:v>
                </c:pt>
                <c:pt idx="1756">
                  <c:v>0.29200800449245429</c:v>
                </c:pt>
                <c:pt idx="1757">
                  <c:v>0.29268830143755475</c:v>
                </c:pt>
                <c:pt idx="1758">
                  <c:v>0.29942552813433138</c:v>
                </c:pt>
                <c:pt idx="1759">
                  <c:v>0.29600709953870014</c:v>
                </c:pt>
                <c:pt idx="1760">
                  <c:v>0.27239280812964695</c:v>
                </c:pt>
                <c:pt idx="1761">
                  <c:v>0.26082164766453897</c:v>
                </c:pt>
                <c:pt idx="1762">
                  <c:v>0.28709576348516025</c:v>
                </c:pt>
                <c:pt idx="1763">
                  <c:v>0.24994406131372027</c:v>
                </c:pt>
                <c:pt idx="1764">
                  <c:v>0.28934871719565458</c:v>
                </c:pt>
                <c:pt idx="1765">
                  <c:v>0.32294536575425326</c:v>
                </c:pt>
                <c:pt idx="1766">
                  <c:v>0.35265520674072098</c:v>
                </c:pt>
                <c:pt idx="1767">
                  <c:v>0.32945377545686005</c:v>
                </c:pt>
                <c:pt idx="1768">
                  <c:v>0.31768287418861296</c:v>
                </c:pt>
                <c:pt idx="1769">
                  <c:v>0.33411715420327448</c:v>
                </c:pt>
                <c:pt idx="1770">
                  <c:v>0.35190521309977552</c:v>
                </c:pt>
                <c:pt idx="1771">
                  <c:v>0.33302315160442458</c:v>
                </c:pt>
                <c:pt idx="1772">
                  <c:v>0.35167498973554712</c:v>
                </c:pt>
                <c:pt idx="1773">
                  <c:v>0.31405798259659723</c:v>
                </c:pt>
                <c:pt idx="1774">
                  <c:v>0.32866847185308368</c:v>
                </c:pt>
                <c:pt idx="1775">
                  <c:v>0.31337166133103506</c:v>
                </c:pt>
                <c:pt idx="1776">
                  <c:v>0.34380045861075681</c:v>
                </c:pt>
                <c:pt idx="1777">
                  <c:v>0.3185544008829474</c:v>
                </c:pt>
                <c:pt idx="1778">
                  <c:v>0.33729540463275848</c:v>
                </c:pt>
                <c:pt idx="1779">
                  <c:v>0.30804979729185383</c:v>
                </c:pt>
                <c:pt idx="1780">
                  <c:v>0.3138988967695675</c:v>
                </c:pt>
                <c:pt idx="1781">
                  <c:v>0.27271121830089928</c:v>
                </c:pt>
                <c:pt idx="1782">
                  <c:v>0.28391813922744441</c:v>
                </c:pt>
                <c:pt idx="1783">
                  <c:v>0.27030438726291739</c:v>
                </c:pt>
                <c:pt idx="1784">
                  <c:v>0.26572980737984131</c:v>
                </c:pt>
                <c:pt idx="1785">
                  <c:v>0.29781801270533548</c:v>
                </c:pt>
                <c:pt idx="1786">
                  <c:v>0.31478710166706603</c:v>
                </c:pt>
                <c:pt idx="1787">
                  <c:v>0.27612266557974813</c:v>
                </c:pt>
                <c:pt idx="1788">
                  <c:v>0.26437708829597484</c:v>
                </c:pt>
                <c:pt idx="1789">
                  <c:v>0.27463417276705954</c:v>
                </c:pt>
                <c:pt idx="1790">
                  <c:v>0.272912314248626</c:v>
                </c:pt>
                <c:pt idx="1791">
                  <c:v>0.24547978841705881</c:v>
                </c:pt>
                <c:pt idx="1792">
                  <c:v>0.29343516168327227</c:v>
                </c:pt>
                <c:pt idx="1793">
                  <c:v>0.27356089462420524</c:v>
                </c:pt>
                <c:pt idx="1794">
                  <c:v>0.26266019236257376</c:v>
                </c:pt>
                <c:pt idx="1795">
                  <c:v>0.30624905608750597</c:v>
                </c:pt>
                <c:pt idx="1796">
                  <c:v>0.31801556069099179</c:v>
                </c:pt>
                <c:pt idx="1797">
                  <c:v>0.28781960873824386</c:v>
                </c:pt>
                <c:pt idx="1798">
                  <c:v>0.25809585605552332</c:v>
                </c:pt>
                <c:pt idx="1799">
                  <c:v>0.26150200712913679</c:v>
                </c:pt>
                <c:pt idx="1800">
                  <c:v>0.2623189382442524</c:v>
                </c:pt>
                <c:pt idx="1801">
                  <c:v>0.2440652132600806</c:v>
                </c:pt>
                <c:pt idx="1802">
                  <c:v>0.21633509197806064</c:v>
                </c:pt>
                <c:pt idx="1803">
                  <c:v>0.21648329107387621</c:v>
                </c:pt>
                <c:pt idx="1804">
                  <c:v>0.23739359575025534</c:v>
                </c:pt>
                <c:pt idx="1805">
                  <c:v>0.23522743743702895</c:v>
                </c:pt>
                <c:pt idx="1806">
                  <c:v>0.21947325714719695</c:v>
                </c:pt>
                <c:pt idx="1807">
                  <c:v>0.23836523464969145</c:v>
                </c:pt>
                <c:pt idx="1808">
                  <c:v>0.28361443924632818</c:v>
                </c:pt>
                <c:pt idx="1809">
                  <c:v>0.32185059482360351</c:v>
                </c:pt>
                <c:pt idx="1810">
                  <c:v>0.32653187091437175</c:v>
                </c:pt>
                <c:pt idx="1811">
                  <c:v>0.31504459486105341</c:v>
                </c:pt>
                <c:pt idx="1812">
                  <c:v>0.30323296118658516</c:v>
                </c:pt>
                <c:pt idx="1813">
                  <c:v>0.33269409359304264</c:v>
                </c:pt>
                <c:pt idx="1814">
                  <c:v>0.3018129424195124</c:v>
                </c:pt>
                <c:pt idx="1815">
                  <c:v>0.30539737960091795</c:v>
                </c:pt>
                <c:pt idx="1816">
                  <c:v>0.27157385489616181</c:v>
                </c:pt>
                <c:pt idx="1817">
                  <c:v>0.28941392486768291</c:v>
                </c:pt>
                <c:pt idx="1818">
                  <c:v>0.30818045231143354</c:v>
                </c:pt>
                <c:pt idx="1819">
                  <c:v>0.31495027185850144</c:v>
                </c:pt>
                <c:pt idx="1820">
                  <c:v>0.34192205057284886</c:v>
                </c:pt>
                <c:pt idx="1821">
                  <c:v>0.34640264390888165</c:v>
                </c:pt>
                <c:pt idx="1822">
                  <c:v>0.31941367763983147</c:v>
                </c:pt>
                <c:pt idx="1823">
                  <c:v>0.33923434128295954</c:v>
                </c:pt>
                <c:pt idx="1824">
                  <c:v>0.31953366214878626</c:v>
                </c:pt>
                <c:pt idx="1825">
                  <c:v>0.32526432977138336</c:v>
                </c:pt>
                <c:pt idx="1826">
                  <c:v>0.31009406843064491</c:v>
                </c:pt>
                <c:pt idx="1827">
                  <c:v>0.28599988572173496</c:v>
                </c:pt>
                <c:pt idx="1828">
                  <c:v>0.31592482476020478</c:v>
                </c:pt>
                <c:pt idx="1829">
                  <c:v>0.34093321610486649</c:v>
                </c:pt>
                <c:pt idx="1830">
                  <c:v>0.34814046012041777</c:v>
                </c:pt>
                <c:pt idx="1831">
                  <c:v>0.31656067426417045</c:v>
                </c:pt>
                <c:pt idx="1832">
                  <c:v>0.29143382852591582</c:v>
                </c:pt>
                <c:pt idx="1833">
                  <c:v>0.27257949046969482</c:v>
                </c:pt>
                <c:pt idx="1834">
                  <c:v>0.27437589990590489</c:v>
                </c:pt>
                <c:pt idx="1835">
                  <c:v>0.26440099244899912</c:v>
                </c:pt>
                <c:pt idx="1836">
                  <c:v>0.3035362038687387</c:v>
                </c:pt>
                <c:pt idx="1837">
                  <c:v>0.31389686642721693</c:v>
                </c:pt>
                <c:pt idx="1838">
                  <c:v>0.29198204990042648</c:v>
                </c:pt>
                <c:pt idx="1839">
                  <c:v>0.29257364219038162</c:v>
                </c:pt>
                <c:pt idx="1840">
                  <c:v>0.25463594214541102</c:v>
                </c:pt>
                <c:pt idx="1841">
                  <c:v>0.28456736967400409</c:v>
                </c:pt>
                <c:pt idx="1842">
                  <c:v>0.31938573776795021</c:v>
                </c:pt>
                <c:pt idx="1843">
                  <c:v>0.32437704460322053</c:v>
                </c:pt>
                <c:pt idx="1844">
                  <c:v>0.2962880571197789</c:v>
                </c:pt>
                <c:pt idx="1845">
                  <c:v>0.28895047826973691</c:v>
                </c:pt>
                <c:pt idx="1846">
                  <c:v>0.30070872987623476</c:v>
                </c:pt>
                <c:pt idx="1847">
                  <c:v>0.28279140915530321</c:v>
                </c:pt>
                <c:pt idx="1848">
                  <c:v>0.27775045763488609</c:v>
                </c:pt>
                <c:pt idx="1849">
                  <c:v>0.25701169763962001</c:v>
                </c:pt>
                <c:pt idx="1850">
                  <c:v>0.27460730508828923</c:v>
                </c:pt>
                <c:pt idx="1851">
                  <c:v>0.30443847835389659</c:v>
                </c:pt>
                <c:pt idx="1852">
                  <c:v>0.27034371721997263</c:v>
                </c:pt>
                <c:pt idx="1853">
                  <c:v>0.27688305123210838</c:v>
                </c:pt>
                <c:pt idx="1854">
                  <c:v>0.27024878736681684</c:v>
                </c:pt>
                <c:pt idx="1855">
                  <c:v>0.27364632012432694</c:v>
                </c:pt>
                <c:pt idx="1856">
                  <c:v>0.26135786075247341</c:v>
                </c:pt>
                <c:pt idx="1857">
                  <c:v>0.29391300636238754</c:v>
                </c:pt>
                <c:pt idx="1858">
                  <c:v>0.31565422201374993</c:v>
                </c:pt>
                <c:pt idx="1859">
                  <c:v>0.2866944317141884</c:v>
                </c:pt>
                <c:pt idx="1860">
                  <c:v>0.28719990137924167</c:v>
                </c:pt>
                <c:pt idx="1861">
                  <c:v>0.25389033188635435</c:v>
                </c:pt>
                <c:pt idx="1862">
                  <c:v>0.22950462515961506</c:v>
                </c:pt>
                <c:pt idx="1863">
                  <c:v>0.21279864668409942</c:v>
                </c:pt>
                <c:pt idx="1864">
                  <c:v>0.24360280126936934</c:v>
                </c:pt>
                <c:pt idx="1865">
                  <c:v>0.2149221625289936</c:v>
                </c:pt>
                <c:pt idx="1866">
                  <c:v>0.21055691902105839</c:v>
                </c:pt>
                <c:pt idx="1867">
                  <c:v>0.20324282517302594</c:v>
                </c:pt>
                <c:pt idx="1868">
                  <c:v>0.18259671329107224</c:v>
                </c:pt>
                <c:pt idx="1869">
                  <c:v>0.18793087316624629</c:v>
                </c:pt>
                <c:pt idx="1870">
                  <c:v>0.23298042354726947</c:v>
                </c:pt>
                <c:pt idx="1871">
                  <c:v>0.22525798678558384</c:v>
                </c:pt>
                <c:pt idx="1872">
                  <c:v>0.22329436652583534</c:v>
                </c:pt>
                <c:pt idx="1873">
                  <c:v>0.27170099179256324</c:v>
                </c:pt>
                <c:pt idx="1874">
                  <c:v>0.2773865967148671</c:v>
                </c:pt>
                <c:pt idx="1875">
                  <c:v>0.31975695590839859</c:v>
                </c:pt>
                <c:pt idx="1876">
                  <c:v>0.28583098639855109</c:v>
                </c:pt>
                <c:pt idx="1877">
                  <c:v>0.28790330364639377</c:v>
                </c:pt>
                <c:pt idx="1878">
                  <c:v>0.31245740238653963</c:v>
                </c:pt>
                <c:pt idx="1879">
                  <c:v>0.27643730002657574</c:v>
                </c:pt>
                <c:pt idx="1880">
                  <c:v>0.26746744280563883</c:v>
                </c:pt>
                <c:pt idx="1881">
                  <c:v>0.30941771265597923</c:v>
                </c:pt>
                <c:pt idx="1882">
                  <c:v>0.33254548774531911</c:v>
                </c:pt>
                <c:pt idx="1883">
                  <c:v>0.32028512182773095</c:v>
                </c:pt>
                <c:pt idx="1884">
                  <c:v>0.31666886877761158</c:v>
                </c:pt>
                <c:pt idx="1885">
                  <c:v>0.30691096019155428</c:v>
                </c:pt>
                <c:pt idx="1886">
                  <c:v>0.29046594074362603</c:v>
                </c:pt>
                <c:pt idx="1887">
                  <c:v>0.27889191662308127</c:v>
                </c:pt>
                <c:pt idx="1888">
                  <c:v>0.30501115501860698</c:v>
                </c:pt>
                <c:pt idx="1889">
                  <c:v>0.33312388056185788</c:v>
                </c:pt>
                <c:pt idx="1890">
                  <c:v>0.35759663479508796</c:v>
                </c:pt>
                <c:pt idx="1891">
                  <c:v>0.31588436805418407</c:v>
                </c:pt>
                <c:pt idx="1892">
                  <c:v>0.27936648796521812</c:v>
                </c:pt>
                <c:pt idx="1893">
                  <c:v>0.27645589011605876</c:v>
                </c:pt>
                <c:pt idx="1894">
                  <c:v>0.30214405918165932</c:v>
                </c:pt>
                <c:pt idx="1895">
                  <c:v>0.33893527447744659</c:v>
                </c:pt>
                <c:pt idx="1896">
                  <c:v>0.32017280255603375</c:v>
                </c:pt>
                <c:pt idx="1897">
                  <c:v>0.28796364426710203</c:v>
                </c:pt>
                <c:pt idx="1898">
                  <c:v>0.31809797728826622</c:v>
                </c:pt>
                <c:pt idx="1899">
                  <c:v>0.33480628962953279</c:v>
                </c:pt>
                <c:pt idx="1900">
                  <c:v>0.32128148147630625</c:v>
                </c:pt>
                <c:pt idx="1901">
                  <c:v>0.31205064394019771</c:v>
                </c:pt>
                <c:pt idx="1902">
                  <c:v>0.34071902743094595</c:v>
                </c:pt>
                <c:pt idx="1903">
                  <c:v>0.31601793236051101</c:v>
                </c:pt>
                <c:pt idx="1904">
                  <c:v>0.30451840645779066</c:v>
                </c:pt>
                <c:pt idx="1905">
                  <c:v>0.32670596010745256</c:v>
                </c:pt>
                <c:pt idx="1906">
                  <c:v>0.31239076883078953</c:v>
                </c:pt>
                <c:pt idx="1907">
                  <c:v>0.29842963378241399</c:v>
                </c:pt>
                <c:pt idx="1908">
                  <c:v>0.3156781774848057</c:v>
                </c:pt>
                <c:pt idx="1909">
                  <c:v>0.33797298627564465</c:v>
                </c:pt>
                <c:pt idx="1910">
                  <c:v>0.36983366832814463</c:v>
                </c:pt>
                <c:pt idx="1911">
                  <c:v>0.36761972065140736</c:v>
                </c:pt>
                <c:pt idx="1912">
                  <c:v>0.38052646525108225</c:v>
                </c:pt>
                <c:pt idx="1913">
                  <c:v>0.37281262390525549</c:v>
                </c:pt>
                <c:pt idx="1914">
                  <c:v>0.33386263758243712</c:v>
                </c:pt>
                <c:pt idx="1915">
                  <c:v>0.36524557841387217</c:v>
                </c:pt>
                <c:pt idx="1916">
                  <c:v>0.37018340231955088</c:v>
                </c:pt>
                <c:pt idx="1917">
                  <c:v>0.38431492806296397</c:v>
                </c:pt>
                <c:pt idx="1918">
                  <c:v>0.33197092003078887</c:v>
                </c:pt>
                <c:pt idx="1919">
                  <c:v>0.35883605342211172</c:v>
                </c:pt>
                <c:pt idx="1920">
                  <c:v>0.37535999078326099</c:v>
                </c:pt>
                <c:pt idx="1921">
                  <c:v>0.37375942650986471</c:v>
                </c:pt>
                <c:pt idx="1922">
                  <c:v>0.39075122752583558</c:v>
                </c:pt>
                <c:pt idx="1923">
                  <c:v>0.37016863603377304</c:v>
                </c:pt>
                <c:pt idx="1924">
                  <c:v>0.38701754104284758</c:v>
                </c:pt>
                <c:pt idx="1925">
                  <c:v>0.39040300988833054</c:v>
                </c:pt>
                <c:pt idx="1926">
                  <c:v>0.38031117257693992</c:v>
                </c:pt>
                <c:pt idx="1927">
                  <c:v>0.38005327432253355</c:v>
                </c:pt>
                <c:pt idx="1928">
                  <c:v>0.35275933431528461</c:v>
                </c:pt>
                <c:pt idx="1929">
                  <c:v>0.31883346903669957</c:v>
                </c:pt>
                <c:pt idx="1930">
                  <c:v>0.2875707441595195</c:v>
                </c:pt>
                <c:pt idx="1931">
                  <c:v>0.27319885882968487</c:v>
                </c:pt>
                <c:pt idx="1932">
                  <c:v>0.24805750453946507</c:v>
                </c:pt>
                <c:pt idx="1933">
                  <c:v>0.24874882369491322</c:v>
                </c:pt>
                <c:pt idx="1934">
                  <c:v>0.22038432227190205</c:v>
                </c:pt>
                <c:pt idx="1935">
                  <c:v>0.26481988536908435</c:v>
                </c:pt>
                <c:pt idx="1936">
                  <c:v>0.23604789837233239</c:v>
                </c:pt>
                <c:pt idx="1937">
                  <c:v>0.2748466433744739</c:v>
                </c:pt>
                <c:pt idx="1938">
                  <c:v>0.27526156519754624</c:v>
                </c:pt>
                <c:pt idx="1939">
                  <c:v>0.29792611787113199</c:v>
                </c:pt>
                <c:pt idx="1940">
                  <c:v>0.27492993735852483</c:v>
                </c:pt>
                <c:pt idx="1941">
                  <c:v>0.24465129967151794</c:v>
                </c:pt>
                <c:pt idx="1942">
                  <c:v>0.2235431743093669</c:v>
                </c:pt>
                <c:pt idx="1943">
                  <c:v>0.2765674759179006</c:v>
                </c:pt>
                <c:pt idx="1944">
                  <c:v>0.28602059278319814</c:v>
                </c:pt>
                <c:pt idx="1945">
                  <c:v>0.30247378806024561</c:v>
                </c:pt>
                <c:pt idx="1946">
                  <c:v>0.26439104042383144</c:v>
                </c:pt>
                <c:pt idx="1947">
                  <c:v>0.29093788293351475</c:v>
                </c:pt>
                <c:pt idx="1948">
                  <c:v>0.3180255922531301</c:v>
                </c:pt>
                <c:pt idx="1949">
                  <c:v>0.31643831824896118</c:v>
                </c:pt>
                <c:pt idx="1950">
                  <c:v>0.32565439484935466</c:v>
                </c:pt>
                <c:pt idx="1951">
                  <c:v>0.35733090587703642</c:v>
                </c:pt>
                <c:pt idx="1952">
                  <c:v>0.36641933435851642</c:v>
                </c:pt>
                <c:pt idx="1953">
                  <c:v>0.33409739900720387</c:v>
                </c:pt>
                <c:pt idx="1954">
                  <c:v>0.31555928210238271</c:v>
                </c:pt>
                <c:pt idx="1955">
                  <c:v>0.3101576376686222</c:v>
                </c:pt>
                <c:pt idx="1956">
                  <c:v>0.34029850866421546</c:v>
                </c:pt>
                <c:pt idx="1957">
                  <c:v>0.35545622131210641</c:v>
                </c:pt>
                <c:pt idx="1958">
                  <c:v>0.30513098855094845</c:v>
                </c:pt>
                <c:pt idx="1959">
                  <c:v>0.26835873164785534</c:v>
                </c:pt>
                <c:pt idx="1960">
                  <c:v>0.31066336531527167</c:v>
                </c:pt>
                <c:pt idx="1961">
                  <c:v>0.31181232512040807</c:v>
                </c:pt>
                <c:pt idx="1962">
                  <c:v>0.31302165093452494</c:v>
                </c:pt>
                <c:pt idx="1963">
                  <c:v>0.29254901285567447</c:v>
                </c:pt>
                <c:pt idx="1964">
                  <c:v>0.29420339674174012</c:v>
                </c:pt>
                <c:pt idx="1965">
                  <c:v>0.2653917253019541</c:v>
                </c:pt>
                <c:pt idx="1966">
                  <c:v>0.23263845600213373</c:v>
                </c:pt>
                <c:pt idx="1967">
                  <c:v>0.26309965692370946</c:v>
                </c:pt>
                <c:pt idx="1968">
                  <c:v>0.27422131055014543</c:v>
                </c:pt>
                <c:pt idx="1969">
                  <c:v>0.25765261348463031</c:v>
                </c:pt>
                <c:pt idx="1970">
                  <c:v>0.25088343329953777</c:v>
                </c:pt>
                <c:pt idx="1971">
                  <c:v>0.28227187496808848</c:v>
                </c:pt>
                <c:pt idx="1972">
                  <c:v>0.26443592371136904</c:v>
                </c:pt>
                <c:pt idx="1973">
                  <c:v>0.29728484708741876</c:v>
                </c:pt>
                <c:pt idx="1974">
                  <c:v>0.33207187652355091</c:v>
                </c:pt>
                <c:pt idx="1975">
                  <c:v>0.30130030506583294</c:v>
                </c:pt>
                <c:pt idx="1976">
                  <c:v>0.32831819964816328</c:v>
                </c:pt>
                <c:pt idx="1977">
                  <c:v>0.33611326819785314</c:v>
                </c:pt>
                <c:pt idx="1978">
                  <c:v>0.32248342573877498</c:v>
                </c:pt>
                <c:pt idx="1979">
                  <c:v>0.34450635488715731</c:v>
                </c:pt>
                <c:pt idx="1980">
                  <c:v>0.33523020236353479</c:v>
                </c:pt>
                <c:pt idx="1981">
                  <c:v>0.32138886834282782</c:v>
                </c:pt>
                <c:pt idx="1982">
                  <c:v>0.3540344421667308</c:v>
                </c:pt>
                <c:pt idx="1983">
                  <c:v>0.33827823571272098</c:v>
                </c:pt>
                <c:pt idx="1984">
                  <c:v>0.32068686962075016</c:v>
                </c:pt>
                <c:pt idx="1985">
                  <c:v>0.35477237267619077</c:v>
                </c:pt>
                <c:pt idx="1986">
                  <c:v>0.33774771535542819</c:v>
                </c:pt>
                <c:pt idx="1987">
                  <c:v>0.35265858334160999</c:v>
                </c:pt>
                <c:pt idx="1988">
                  <c:v>0.31616301247423645</c:v>
                </c:pt>
                <c:pt idx="1989">
                  <c:v>0.31350594823050826</c:v>
                </c:pt>
                <c:pt idx="1990">
                  <c:v>0.33178549663878509</c:v>
                </c:pt>
                <c:pt idx="1991">
                  <c:v>0.33299597324091457</c:v>
                </c:pt>
                <c:pt idx="1992">
                  <c:v>0.3635803624731484</c:v>
                </c:pt>
                <c:pt idx="1993">
                  <c:v>0.38955598889188914</c:v>
                </c:pt>
                <c:pt idx="1994">
                  <c:v>0.40395221661235636</c:v>
                </c:pt>
                <c:pt idx="1995">
                  <c:v>0.40687319158910279</c:v>
                </c:pt>
                <c:pt idx="1996">
                  <c:v>0.3960441199997472</c:v>
                </c:pt>
                <c:pt idx="1997">
                  <c:v>0.35562276352123351</c:v>
                </c:pt>
                <c:pt idx="1998">
                  <c:v>0.30972809972219584</c:v>
                </c:pt>
                <c:pt idx="1999">
                  <c:v>0.30674563478999911</c:v>
                </c:pt>
                <c:pt idx="2000">
                  <c:v>0.27279556202790856</c:v>
                </c:pt>
                <c:pt idx="2001">
                  <c:v>0.30939896899620312</c:v>
                </c:pt>
                <c:pt idx="2002">
                  <c:v>0.3156271976962296</c:v>
                </c:pt>
                <c:pt idx="2003">
                  <c:v>0.3065601140413296</c:v>
                </c:pt>
                <c:pt idx="2004">
                  <c:v>0.26582711406658055</c:v>
                </c:pt>
                <c:pt idx="2005">
                  <c:v>0.28606690077597746</c:v>
                </c:pt>
                <c:pt idx="2006">
                  <c:v>0.32853132354652992</c:v>
                </c:pt>
                <c:pt idx="2007">
                  <c:v>0.33868183758734838</c:v>
                </c:pt>
                <c:pt idx="2008">
                  <c:v>0.35432663206639758</c:v>
                </c:pt>
                <c:pt idx="2009">
                  <c:v>0.32244478317112119</c:v>
                </c:pt>
                <c:pt idx="2010">
                  <c:v>0.34841042379874892</c:v>
                </c:pt>
                <c:pt idx="2011">
                  <c:v>0.31669976508492409</c:v>
                </c:pt>
                <c:pt idx="2012">
                  <c:v>0.30956990670991646</c:v>
                </c:pt>
                <c:pt idx="2013">
                  <c:v>0.3121033944397974</c:v>
                </c:pt>
                <c:pt idx="2014">
                  <c:v>0.30046865503043707</c:v>
                </c:pt>
                <c:pt idx="2015">
                  <c:v>0.2823053249377469</c:v>
                </c:pt>
                <c:pt idx="2016">
                  <c:v>0.3113831159919857</c:v>
                </c:pt>
                <c:pt idx="2017">
                  <c:v>0.31717178693455567</c:v>
                </c:pt>
                <c:pt idx="2018">
                  <c:v>0.29460022002973629</c:v>
                </c:pt>
                <c:pt idx="2019">
                  <c:v>0.31429706133717183</c:v>
                </c:pt>
                <c:pt idx="2020">
                  <c:v>0.28630394963629119</c:v>
                </c:pt>
                <c:pt idx="2021">
                  <c:v>0.29116925840929181</c:v>
                </c:pt>
                <c:pt idx="2022">
                  <c:v>0.28785530611702481</c:v>
                </c:pt>
                <c:pt idx="2023">
                  <c:v>0.31844030232187764</c:v>
                </c:pt>
                <c:pt idx="2024">
                  <c:v>0.29421219943734389</c:v>
                </c:pt>
                <c:pt idx="2025">
                  <c:v>0.2746559599416043</c:v>
                </c:pt>
                <c:pt idx="2026">
                  <c:v>0.24400518981347405</c:v>
                </c:pt>
                <c:pt idx="2027">
                  <c:v>0.27616086839093823</c:v>
                </c:pt>
                <c:pt idx="2028">
                  <c:v>0.28162184895507736</c:v>
                </c:pt>
                <c:pt idx="2029">
                  <c:v>0.29507871096818916</c:v>
                </c:pt>
                <c:pt idx="2030">
                  <c:v>0.2585793161863203</c:v>
                </c:pt>
                <c:pt idx="2031">
                  <c:v>0.2839907656729368</c:v>
                </c:pt>
                <c:pt idx="2032">
                  <c:v>0.27313078636220434</c:v>
                </c:pt>
                <c:pt idx="2033">
                  <c:v>0.30326060770495944</c:v>
                </c:pt>
                <c:pt idx="2034">
                  <c:v>0.32106495237769128</c:v>
                </c:pt>
                <c:pt idx="2035">
                  <c:v>0.30700348755905577</c:v>
                </c:pt>
                <c:pt idx="2036">
                  <c:v>0.28303736657162171</c:v>
                </c:pt>
                <c:pt idx="2037">
                  <c:v>0.27529121556117053</c:v>
                </c:pt>
                <c:pt idx="2038">
                  <c:v>0.26065067042332779</c:v>
                </c:pt>
                <c:pt idx="2039">
                  <c:v>0.23853430089689381</c:v>
                </c:pt>
                <c:pt idx="2040">
                  <c:v>0.22392240724323542</c:v>
                </c:pt>
                <c:pt idx="2041">
                  <c:v>0.24991681277456371</c:v>
                </c:pt>
                <c:pt idx="2042">
                  <c:v>0.26342945409842644</c:v>
                </c:pt>
                <c:pt idx="2043">
                  <c:v>0.26593328591001097</c:v>
                </c:pt>
                <c:pt idx="2044">
                  <c:v>0.28467967801727401</c:v>
                </c:pt>
                <c:pt idx="2045">
                  <c:v>0.27077275674595347</c:v>
                </c:pt>
                <c:pt idx="2046">
                  <c:v>0.25544285863465976</c:v>
                </c:pt>
                <c:pt idx="2047">
                  <c:v>0.29201462766013947</c:v>
                </c:pt>
                <c:pt idx="2048">
                  <c:v>0.32735855384558693</c:v>
                </c:pt>
                <c:pt idx="2049">
                  <c:v>0.33328642084689331</c:v>
                </c:pt>
                <c:pt idx="2050">
                  <c:v>0.34263083439131692</c:v>
                </c:pt>
                <c:pt idx="2051">
                  <c:v>0.36659015881812845</c:v>
                </c:pt>
                <c:pt idx="2052">
                  <c:v>0.33897084394877181</c:v>
                </c:pt>
                <c:pt idx="2053">
                  <c:v>0.30582001561122818</c:v>
                </c:pt>
                <c:pt idx="2054">
                  <c:v>0.33512433813492465</c:v>
                </c:pt>
                <c:pt idx="2055">
                  <c:v>0.36562363798658448</c:v>
                </c:pt>
                <c:pt idx="2056">
                  <c:v>0.38818946107351393</c:v>
                </c:pt>
                <c:pt idx="2057">
                  <c:v>0.33915080272603737</c:v>
                </c:pt>
                <c:pt idx="2058">
                  <c:v>0.37113395183532277</c:v>
                </c:pt>
                <c:pt idx="2059">
                  <c:v>0.39210033977586028</c:v>
                </c:pt>
                <c:pt idx="2060">
                  <c:v>0.40905377384522901</c:v>
                </c:pt>
                <c:pt idx="2061">
                  <c:v>0.39217854873841684</c:v>
                </c:pt>
                <c:pt idx="2062">
                  <c:v>0.33807550077629334</c:v>
                </c:pt>
                <c:pt idx="2063">
                  <c:v>0.35651836983391894</c:v>
                </c:pt>
                <c:pt idx="2064">
                  <c:v>0.37352810704903699</c:v>
                </c:pt>
                <c:pt idx="2065">
                  <c:v>0.35820334437551504</c:v>
                </c:pt>
                <c:pt idx="2066">
                  <c:v>0.3730287149424345</c:v>
                </c:pt>
                <c:pt idx="2067">
                  <c:v>0.39058903376984411</c:v>
                </c:pt>
                <c:pt idx="2068">
                  <c:v>0.35124089384172835</c:v>
                </c:pt>
                <c:pt idx="2069">
                  <c:v>0.32541174286276975</c:v>
                </c:pt>
                <c:pt idx="2070">
                  <c:v>0.31508424526183476</c:v>
                </c:pt>
                <c:pt idx="2071">
                  <c:v>0.3372839351400021</c:v>
                </c:pt>
                <c:pt idx="2072">
                  <c:v>0.33824589981550585</c:v>
                </c:pt>
                <c:pt idx="2073">
                  <c:v>0.33049311815039412</c:v>
                </c:pt>
                <c:pt idx="2074">
                  <c:v>0.31680895640620377</c:v>
                </c:pt>
                <c:pt idx="2075">
                  <c:v>0.28861637918707794</c:v>
                </c:pt>
                <c:pt idx="2076">
                  <c:v>0.29449091605563998</c:v>
                </c:pt>
                <c:pt idx="2077">
                  <c:v>0.25615899482813798</c:v>
                </c:pt>
                <c:pt idx="2078">
                  <c:v>0.23060051977869367</c:v>
                </c:pt>
                <c:pt idx="2079">
                  <c:v>0.26402684233945906</c:v>
                </c:pt>
                <c:pt idx="2080">
                  <c:v>0.24582320876488054</c:v>
                </c:pt>
                <c:pt idx="2081">
                  <c:v>0.24597886189832457</c:v>
                </c:pt>
                <c:pt idx="2082">
                  <c:v>0.29391104390580874</c:v>
                </c:pt>
                <c:pt idx="2083">
                  <c:v>0.2904180935631453</c:v>
                </c:pt>
                <c:pt idx="2084">
                  <c:v>0.2537996872962387</c:v>
                </c:pt>
                <c:pt idx="2085">
                  <c:v>0.2906037215931021</c:v>
                </c:pt>
                <c:pt idx="2086">
                  <c:v>0.27113035969430904</c:v>
                </c:pt>
                <c:pt idx="2087">
                  <c:v>0.26224340753350461</c:v>
                </c:pt>
                <c:pt idx="2088">
                  <c:v>0.30907979889276543</c:v>
                </c:pt>
                <c:pt idx="2089">
                  <c:v>0.31186044753741693</c:v>
                </c:pt>
                <c:pt idx="2090">
                  <c:v>0.34000819024049922</c:v>
                </c:pt>
                <c:pt idx="2091">
                  <c:v>0.31298166217293938</c:v>
                </c:pt>
                <c:pt idx="2092">
                  <c:v>0.33584811183167029</c:v>
                </c:pt>
                <c:pt idx="2093">
                  <c:v>0.34222684857635377</c:v>
                </c:pt>
                <c:pt idx="2094">
                  <c:v>0.29716722053398259</c:v>
                </c:pt>
                <c:pt idx="2095">
                  <c:v>0.28453381979162778</c:v>
                </c:pt>
                <c:pt idx="2096">
                  <c:v>0.29272646612142916</c:v>
                </c:pt>
                <c:pt idx="2097">
                  <c:v>0.28224607035223093</c:v>
                </c:pt>
                <c:pt idx="2098">
                  <c:v>0.3152791642077668</c:v>
                </c:pt>
                <c:pt idx="2099">
                  <c:v>0.29012571890084349</c:v>
                </c:pt>
                <c:pt idx="2100">
                  <c:v>0.25382829799637768</c:v>
                </c:pt>
                <c:pt idx="2101">
                  <c:v>0.29473292704752613</c:v>
                </c:pt>
                <c:pt idx="2102">
                  <c:v>0.28944205926641908</c:v>
                </c:pt>
                <c:pt idx="2103">
                  <c:v>0.27402850448049659</c:v>
                </c:pt>
                <c:pt idx="2104">
                  <c:v>0.31298043554471994</c:v>
                </c:pt>
                <c:pt idx="2105">
                  <c:v>0.32434554099402851</c:v>
                </c:pt>
                <c:pt idx="2106">
                  <c:v>0.32537946497821824</c:v>
                </c:pt>
                <c:pt idx="2107">
                  <c:v>0.2927882588762647</c:v>
                </c:pt>
                <c:pt idx="2108">
                  <c:v>0.33018954656506638</c:v>
                </c:pt>
                <c:pt idx="2109">
                  <c:v>0.31836862788227144</c:v>
                </c:pt>
                <c:pt idx="2110">
                  <c:v>0.34801377038263825</c:v>
                </c:pt>
                <c:pt idx="2111">
                  <c:v>0.34854544954840788</c:v>
                </c:pt>
                <c:pt idx="2112">
                  <c:v>0.31838660218519355</c:v>
                </c:pt>
                <c:pt idx="2113">
                  <c:v>0.31386886232993577</c:v>
                </c:pt>
                <c:pt idx="2114">
                  <c:v>0.28096095346814132</c:v>
                </c:pt>
                <c:pt idx="2115">
                  <c:v>0.31870608219284191</c:v>
                </c:pt>
                <c:pt idx="2116">
                  <c:v>0.31988826519567226</c:v>
                </c:pt>
                <c:pt idx="2117">
                  <c:v>0.28343503216712429</c:v>
                </c:pt>
                <c:pt idx="2118">
                  <c:v>0.26507649051456861</c:v>
                </c:pt>
                <c:pt idx="2119">
                  <c:v>0.29235258117397905</c:v>
                </c:pt>
                <c:pt idx="2120">
                  <c:v>0.32456318138655921</c:v>
                </c:pt>
                <c:pt idx="2121">
                  <c:v>0.30673849703273587</c:v>
                </c:pt>
                <c:pt idx="2122">
                  <c:v>0.32464987837075232</c:v>
                </c:pt>
                <c:pt idx="2123">
                  <c:v>0.33655495980424033</c:v>
                </c:pt>
                <c:pt idx="2124">
                  <c:v>0.3451666071647097</c:v>
                </c:pt>
                <c:pt idx="2125">
                  <c:v>0.29774153480679477</c:v>
                </c:pt>
                <c:pt idx="2126">
                  <c:v>0.30048420409267179</c:v>
                </c:pt>
                <c:pt idx="2127">
                  <c:v>0.33333267056321403</c:v>
                </c:pt>
                <c:pt idx="2128">
                  <c:v>0.2996176662271805</c:v>
                </c:pt>
                <c:pt idx="2129">
                  <c:v>0.29860633165859468</c:v>
                </c:pt>
                <c:pt idx="2130">
                  <c:v>0.28456352242971011</c:v>
                </c:pt>
                <c:pt idx="2131">
                  <c:v>0.29750456258662783</c:v>
                </c:pt>
                <c:pt idx="2132">
                  <c:v>0.33008468679929387</c:v>
                </c:pt>
                <c:pt idx="2133">
                  <c:v>0.29528988421598062</c:v>
                </c:pt>
                <c:pt idx="2134">
                  <c:v>0.26795671823221201</c:v>
                </c:pt>
                <c:pt idx="2135">
                  <c:v>0.27447154703809856</c:v>
                </c:pt>
                <c:pt idx="2136">
                  <c:v>0.24385529107730039</c:v>
                </c:pt>
                <c:pt idx="2137">
                  <c:v>0.28784689387842699</c:v>
                </c:pt>
                <c:pt idx="2138">
                  <c:v>0.32363225109551214</c:v>
                </c:pt>
                <c:pt idx="2139">
                  <c:v>0.3388093045360393</c:v>
                </c:pt>
                <c:pt idx="2140">
                  <c:v>0.35778836483688581</c:v>
                </c:pt>
                <c:pt idx="2141">
                  <c:v>0.30667300778896234</c:v>
                </c:pt>
                <c:pt idx="2142">
                  <c:v>0.34386864220565272</c:v>
                </c:pt>
                <c:pt idx="2143">
                  <c:v>0.34629761165045497</c:v>
                </c:pt>
                <c:pt idx="2144">
                  <c:v>0.35126366095947142</c:v>
                </c:pt>
                <c:pt idx="2145">
                  <c:v>0.3672519694285673</c:v>
                </c:pt>
                <c:pt idx="2146">
                  <c:v>0.37833698071578487</c:v>
                </c:pt>
                <c:pt idx="2147">
                  <c:v>0.39339608673346294</c:v>
                </c:pt>
                <c:pt idx="2148">
                  <c:v>0.38183718422329876</c:v>
                </c:pt>
                <c:pt idx="2149">
                  <c:v>0.35144660047253634</c:v>
                </c:pt>
                <c:pt idx="2150">
                  <c:v>0.35192493522724977</c:v>
                </c:pt>
                <c:pt idx="2151">
                  <c:v>0.34887967907765122</c:v>
                </c:pt>
                <c:pt idx="2152">
                  <c:v>0.37780026361354546</c:v>
                </c:pt>
                <c:pt idx="2153">
                  <c:v>0.38964519601097586</c:v>
                </c:pt>
                <c:pt idx="2154">
                  <c:v>0.35352859705107886</c:v>
                </c:pt>
                <c:pt idx="2155">
                  <c:v>0.31105502775846294</c:v>
                </c:pt>
                <c:pt idx="2156">
                  <c:v>0.32973628836032393</c:v>
                </c:pt>
                <c:pt idx="2157">
                  <c:v>0.315801201509611</c:v>
                </c:pt>
                <c:pt idx="2158">
                  <c:v>0.31678126344121638</c:v>
                </c:pt>
                <c:pt idx="2159">
                  <c:v>0.2942894059875038</c:v>
                </c:pt>
                <c:pt idx="2160">
                  <c:v>0.32584028779565322</c:v>
                </c:pt>
                <c:pt idx="2161">
                  <c:v>0.31589888607036398</c:v>
                </c:pt>
                <c:pt idx="2162">
                  <c:v>0.33519356602842643</c:v>
                </c:pt>
                <c:pt idx="2163">
                  <c:v>0.28932836885982449</c:v>
                </c:pt>
                <c:pt idx="2164">
                  <c:v>0.29384180350303518</c:v>
                </c:pt>
                <c:pt idx="2165">
                  <c:v>0.26046959928542757</c:v>
                </c:pt>
                <c:pt idx="2166">
                  <c:v>0.24019631929352636</c:v>
                </c:pt>
                <c:pt idx="2167">
                  <c:v>0.2287960886312663</c:v>
                </c:pt>
                <c:pt idx="2168">
                  <c:v>0.25914002626519272</c:v>
                </c:pt>
                <c:pt idx="2169">
                  <c:v>0.2320212485740249</c:v>
                </c:pt>
                <c:pt idx="2170">
                  <c:v>0.2121007115720592</c:v>
                </c:pt>
                <c:pt idx="2171">
                  <c:v>0.19645332369206203</c:v>
                </c:pt>
                <c:pt idx="2172">
                  <c:v>0.2386257733925847</c:v>
                </c:pt>
                <c:pt idx="2173">
                  <c:v>0.21101649048872881</c:v>
                </c:pt>
                <c:pt idx="2174">
                  <c:v>0.26668888715418376</c:v>
                </c:pt>
                <c:pt idx="2175">
                  <c:v>0.29410162947604496</c:v>
                </c:pt>
                <c:pt idx="2176">
                  <c:v>0.25713651043996133</c:v>
                </c:pt>
                <c:pt idx="2177">
                  <c:v>0.2387924719464207</c:v>
                </c:pt>
                <c:pt idx="2178">
                  <c:v>0.23641883320077053</c:v>
                </c:pt>
                <c:pt idx="2179">
                  <c:v>0.26289501146725414</c:v>
                </c:pt>
                <c:pt idx="2180">
                  <c:v>0.28893956811741617</c:v>
                </c:pt>
                <c:pt idx="2181">
                  <c:v>0.3001979686379842</c:v>
                </c:pt>
                <c:pt idx="2182">
                  <c:v>0.32474055362667958</c:v>
                </c:pt>
                <c:pt idx="2183">
                  <c:v>0.31344109898029826</c:v>
                </c:pt>
                <c:pt idx="2184">
                  <c:v>0.27444976100913265</c:v>
                </c:pt>
                <c:pt idx="2185">
                  <c:v>0.283316046454679</c:v>
                </c:pt>
                <c:pt idx="2186">
                  <c:v>0.24891261031422887</c:v>
                </c:pt>
                <c:pt idx="2187">
                  <c:v>0.23838682055675095</c:v>
                </c:pt>
                <c:pt idx="2188">
                  <c:v>0.26410479785772073</c:v>
                </c:pt>
                <c:pt idx="2189">
                  <c:v>0.24610126159692805</c:v>
                </c:pt>
                <c:pt idx="2190">
                  <c:v>0.29291611367522058</c:v>
                </c:pt>
                <c:pt idx="2191">
                  <c:v>0.31965252598472838</c:v>
                </c:pt>
                <c:pt idx="2192">
                  <c:v>0.30037807141322759</c:v>
                </c:pt>
                <c:pt idx="2193">
                  <c:v>0.28847402465608185</c:v>
                </c:pt>
                <c:pt idx="2194">
                  <c:v>0.275238903073942</c:v>
                </c:pt>
                <c:pt idx="2195">
                  <c:v>0.26118876736150093</c:v>
                </c:pt>
                <c:pt idx="2196">
                  <c:v>0.22949634500630128</c:v>
                </c:pt>
                <c:pt idx="2197">
                  <c:v>0.21102102755450125</c:v>
                </c:pt>
                <c:pt idx="2198">
                  <c:v>0.22857636706621112</c:v>
                </c:pt>
                <c:pt idx="2199">
                  <c:v>0.24218603027844404</c:v>
                </c:pt>
                <c:pt idx="2200">
                  <c:v>0.26860694705020799</c:v>
                </c:pt>
                <c:pt idx="2201">
                  <c:v>0.3128020377393636</c:v>
                </c:pt>
                <c:pt idx="2202">
                  <c:v>0.28168082193459565</c:v>
                </c:pt>
                <c:pt idx="2203">
                  <c:v>0.28437720744109757</c:v>
                </c:pt>
                <c:pt idx="2204">
                  <c:v>0.32411172716771131</c:v>
                </c:pt>
                <c:pt idx="2205">
                  <c:v>0.33694127809935903</c:v>
                </c:pt>
                <c:pt idx="2206">
                  <c:v>0.29293534157513723</c:v>
                </c:pt>
                <c:pt idx="2207">
                  <c:v>0.32514902830880449</c:v>
                </c:pt>
                <c:pt idx="2208">
                  <c:v>0.31310581620414957</c:v>
                </c:pt>
                <c:pt idx="2209">
                  <c:v>0.3132757264766341</c:v>
                </c:pt>
                <c:pt idx="2210">
                  <c:v>0.34226831235410105</c:v>
                </c:pt>
                <c:pt idx="2211">
                  <c:v>0.33517136819688986</c:v>
                </c:pt>
                <c:pt idx="2212">
                  <c:v>0.34257104673841465</c:v>
                </c:pt>
                <c:pt idx="2213">
                  <c:v>0.29509882987326908</c:v>
                </c:pt>
                <c:pt idx="2214">
                  <c:v>0.27789381272449948</c:v>
                </c:pt>
                <c:pt idx="2215">
                  <c:v>0.24624924349650143</c:v>
                </c:pt>
                <c:pt idx="2216">
                  <c:v>0.22657433667780802</c:v>
                </c:pt>
                <c:pt idx="2217">
                  <c:v>0.22359709852443155</c:v>
                </c:pt>
                <c:pt idx="2218">
                  <c:v>0.21120947987519501</c:v>
                </c:pt>
                <c:pt idx="2219">
                  <c:v>0.21337165633239014</c:v>
                </c:pt>
                <c:pt idx="2220">
                  <c:v>0.25878546397725988</c:v>
                </c:pt>
                <c:pt idx="2221">
                  <c:v>0.23355094029063803</c:v>
                </c:pt>
                <c:pt idx="2222">
                  <c:v>0.28183021200070346</c:v>
                </c:pt>
                <c:pt idx="2223">
                  <c:v>0.25149710986953583</c:v>
                </c:pt>
                <c:pt idx="2224">
                  <c:v>0.23112105065980368</c:v>
                </c:pt>
                <c:pt idx="2225">
                  <c:v>0.27639806783201565</c:v>
                </c:pt>
                <c:pt idx="2226">
                  <c:v>0.30679152917275382</c:v>
                </c:pt>
                <c:pt idx="2227">
                  <c:v>0.33008270245820565</c:v>
                </c:pt>
                <c:pt idx="2228">
                  <c:v>0.33812056564518289</c:v>
                </c:pt>
                <c:pt idx="2229">
                  <c:v>0.35151836803019004</c:v>
                </c:pt>
                <c:pt idx="2230">
                  <c:v>0.36948634446479023</c:v>
                </c:pt>
                <c:pt idx="2231">
                  <c:v>0.36204145849462388</c:v>
                </c:pt>
                <c:pt idx="2232">
                  <c:v>0.3673368480090945</c:v>
                </c:pt>
                <c:pt idx="2233">
                  <c:v>0.34977486865367219</c:v>
                </c:pt>
                <c:pt idx="2234">
                  <c:v>0.3308936808781015</c:v>
                </c:pt>
                <c:pt idx="2235">
                  <c:v>0.28873836223276411</c:v>
                </c:pt>
                <c:pt idx="2236">
                  <c:v>0.2867886611381108</c:v>
                </c:pt>
                <c:pt idx="2237">
                  <c:v>0.32494915814299202</c:v>
                </c:pt>
                <c:pt idx="2238">
                  <c:v>0.34531851655825219</c:v>
                </c:pt>
                <c:pt idx="2239">
                  <c:v>0.37413686685251341</c:v>
                </c:pt>
                <c:pt idx="2240">
                  <c:v>0.32059784118884171</c:v>
                </c:pt>
                <c:pt idx="2241">
                  <c:v>0.28804673340320897</c:v>
                </c:pt>
                <c:pt idx="2242">
                  <c:v>0.30260890481989233</c:v>
                </c:pt>
                <c:pt idx="2243">
                  <c:v>0.33263705062041754</c:v>
                </c:pt>
                <c:pt idx="2244">
                  <c:v>0.34068066201420422</c:v>
                </c:pt>
                <c:pt idx="2245">
                  <c:v>0.36226878350896541</c:v>
                </c:pt>
                <c:pt idx="2246">
                  <c:v>0.32202926178536451</c:v>
                </c:pt>
                <c:pt idx="2247">
                  <c:v>0.31602819550801087</c:v>
                </c:pt>
                <c:pt idx="2248">
                  <c:v>0.32442269465854512</c:v>
                </c:pt>
                <c:pt idx="2249">
                  <c:v>0.30802431441667077</c:v>
                </c:pt>
                <c:pt idx="2250">
                  <c:v>0.28554569842431055</c:v>
                </c:pt>
                <c:pt idx="2251">
                  <c:v>0.31515893964965264</c:v>
                </c:pt>
                <c:pt idx="2252">
                  <c:v>0.3172390225106323</c:v>
                </c:pt>
                <c:pt idx="2253">
                  <c:v>0.32670038761349296</c:v>
                </c:pt>
                <c:pt idx="2254">
                  <c:v>0.32961995835953095</c:v>
                </c:pt>
                <c:pt idx="2255">
                  <c:v>0.3084099064895155</c:v>
                </c:pt>
                <c:pt idx="2256">
                  <c:v>0.34517510902003301</c:v>
                </c:pt>
                <c:pt idx="2257">
                  <c:v>0.29944561907588174</c:v>
                </c:pt>
                <c:pt idx="2258">
                  <c:v>0.30989330734917864</c:v>
                </c:pt>
                <c:pt idx="2259">
                  <c:v>0.27682506619266989</c:v>
                </c:pt>
                <c:pt idx="2260">
                  <c:v>0.26113748626041899</c:v>
                </c:pt>
                <c:pt idx="2261">
                  <c:v>0.26355992307054105</c:v>
                </c:pt>
                <c:pt idx="2262">
                  <c:v>0.26484664045994472</c:v>
                </c:pt>
                <c:pt idx="2263">
                  <c:v>0.24112739857566606</c:v>
                </c:pt>
                <c:pt idx="2264">
                  <c:v>0.25891191586813067</c:v>
                </c:pt>
                <c:pt idx="2265">
                  <c:v>0.23451202579748212</c:v>
                </c:pt>
                <c:pt idx="2266">
                  <c:v>0.23436235829549076</c:v>
                </c:pt>
                <c:pt idx="2267">
                  <c:v>0.26744379455071704</c:v>
                </c:pt>
                <c:pt idx="2268">
                  <c:v>0.30717182570023027</c:v>
                </c:pt>
                <c:pt idx="2269">
                  <c:v>0.32164087011805914</c:v>
                </c:pt>
                <c:pt idx="2270">
                  <c:v>0.30539323311565075</c:v>
                </c:pt>
                <c:pt idx="2271">
                  <c:v>0.2924348047737656</c:v>
                </c:pt>
                <c:pt idx="2272">
                  <c:v>0.29610377963518097</c:v>
                </c:pt>
                <c:pt idx="2273">
                  <c:v>0.29700493001804251</c:v>
                </c:pt>
                <c:pt idx="2274">
                  <c:v>0.31938994660616637</c:v>
                </c:pt>
                <c:pt idx="2275">
                  <c:v>0.31342523989754678</c:v>
                </c:pt>
                <c:pt idx="2276">
                  <c:v>0.30157165583401868</c:v>
                </c:pt>
                <c:pt idx="2277">
                  <c:v>0.29204820296669176</c:v>
                </c:pt>
                <c:pt idx="2278">
                  <c:v>0.27926145063975627</c:v>
                </c:pt>
                <c:pt idx="2279">
                  <c:v>0.30002874129267054</c:v>
                </c:pt>
                <c:pt idx="2280">
                  <c:v>0.26632545728555851</c:v>
                </c:pt>
                <c:pt idx="2281">
                  <c:v>0.28051840119728122</c:v>
                </c:pt>
                <c:pt idx="2282">
                  <c:v>0.3162281023993101</c:v>
                </c:pt>
                <c:pt idx="2283">
                  <c:v>0.33255689082348594</c:v>
                </c:pt>
                <c:pt idx="2284">
                  <c:v>0.31951097631047576</c:v>
                </c:pt>
                <c:pt idx="2285">
                  <c:v>0.35136241597839046</c:v>
                </c:pt>
                <c:pt idx="2286">
                  <c:v>0.33002824469443309</c:v>
                </c:pt>
                <c:pt idx="2287">
                  <c:v>0.35439861538850626</c:v>
                </c:pt>
                <c:pt idx="2288">
                  <c:v>0.32504431926129457</c:v>
                </c:pt>
                <c:pt idx="2289">
                  <c:v>0.31158236444503762</c:v>
                </c:pt>
                <c:pt idx="2290">
                  <c:v>0.33894318764837167</c:v>
                </c:pt>
                <c:pt idx="2291">
                  <c:v>0.36194081122327604</c:v>
                </c:pt>
                <c:pt idx="2292">
                  <c:v>0.38524091708716895</c:v>
                </c:pt>
                <c:pt idx="2293">
                  <c:v>0.3455308467860303</c:v>
                </c:pt>
                <c:pt idx="2294">
                  <c:v>0.32665888938897236</c:v>
                </c:pt>
                <c:pt idx="2295">
                  <c:v>0.30155248807352703</c:v>
                </c:pt>
                <c:pt idx="2296">
                  <c:v>0.27187839436299055</c:v>
                </c:pt>
                <c:pt idx="2297">
                  <c:v>0.253944574820261</c:v>
                </c:pt>
                <c:pt idx="2298">
                  <c:v>0.26116334205084796</c:v>
                </c:pt>
                <c:pt idx="2299">
                  <c:v>0.30519180642591814</c:v>
                </c:pt>
                <c:pt idx="2300">
                  <c:v>0.34269100954050441</c:v>
                </c:pt>
                <c:pt idx="2301">
                  <c:v>0.299156978518761</c:v>
                </c:pt>
                <c:pt idx="2302">
                  <c:v>0.29521486404561709</c:v>
                </c:pt>
                <c:pt idx="2303">
                  <c:v>0.30125556410857585</c:v>
                </c:pt>
                <c:pt idx="2304">
                  <c:v>0.28904133632853551</c:v>
                </c:pt>
                <c:pt idx="2305">
                  <c:v>0.29419061663039181</c:v>
                </c:pt>
                <c:pt idx="2306">
                  <c:v>0.27985439511192073</c:v>
                </c:pt>
                <c:pt idx="2307">
                  <c:v>0.31365953071737984</c:v>
                </c:pt>
                <c:pt idx="2308">
                  <c:v>0.27659721172727669</c:v>
                </c:pt>
                <c:pt idx="2309">
                  <c:v>0.29967804195812903</c:v>
                </c:pt>
                <c:pt idx="2310">
                  <c:v>0.27301975103864373</c:v>
                </c:pt>
                <c:pt idx="2311">
                  <c:v>0.30744862533813072</c:v>
                </c:pt>
                <c:pt idx="2312">
                  <c:v>0.31532475194081289</c:v>
                </c:pt>
                <c:pt idx="2313">
                  <c:v>0.27722387369499324</c:v>
                </c:pt>
                <c:pt idx="2314">
                  <c:v>0.24196394058406107</c:v>
                </c:pt>
                <c:pt idx="2315">
                  <c:v>0.26797425408633346</c:v>
                </c:pt>
                <c:pt idx="2316">
                  <c:v>0.30676201963471655</c:v>
                </c:pt>
                <c:pt idx="2317">
                  <c:v>0.31494317709912723</c:v>
                </c:pt>
                <c:pt idx="2318">
                  <c:v>0.32930957323436999</c:v>
                </c:pt>
                <c:pt idx="2319">
                  <c:v>0.31440369080485575</c:v>
                </c:pt>
                <c:pt idx="2320">
                  <c:v>0.29435053124810956</c:v>
                </c:pt>
                <c:pt idx="2321">
                  <c:v>0.33266731082870099</c:v>
                </c:pt>
                <c:pt idx="2322">
                  <c:v>0.29729537080414942</c:v>
                </c:pt>
                <c:pt idx="2323">
                  <c:v>0.32862527810605235</c:v>
                </c:pt>
                <c:pt idx="2324">
                  <c:v>0.33895373299239395</c:v>
                </c:pt>
                <c:pt idx="2325">
                  <c:v>0.29590092058610429</c:v>
                </c:pt>
                <c:pt idx="2326">
                  <c:v>0.25968543030790781</c:v>
                </c:pt>
                <c:pt idx="2327">
                  <c:v>0.23759008993939598</c:v>
                </c:pt>
                <c:pt idx="2328">
                  <c:v>0.23579069189459723</c:v>
                </c:pt>
                <c:pt idx="2329">
                  <c:v>0.25588537582871718</c:v>
                </c:pt>
                <c:pt idx="2330">
                  <c:v>0.24249790804041796</c:v>
                </c:pt>
                <c:pt idx="2331">
                  <c:v>0.23988699080424308</c:v>
                </c:pt>
                <c:pt idx="2332">
                  <c:v>0.23496278753948344</c:v>
                </c:pt>
                <c:pt idx="2333">
                  <c:v>0.26787011583152193</c:v>
                </c:pt>
                <c:pt idx="2334">
                  <c:v>0.25956809154144761</c:v>
                </c:pt>
                <c:pt idx="2335">
                  <c:v>0.23264817397547799</c:v>
                </c:pt>
                <c:pt idx="2336">
                  <c:v>0.2374217343129531</c:v>
                </c:pt>
                <c:pt idx="2337">
                  <c:v>0.2213201504989864</c:v>
                </c:pt>
                <c:pt idx="2338">
                  <c:v>0.26425680710389438</c:v>
                </c:pt>
                <c:pt idx="2339">
                  <c:v>0.25472029310195454</c:v>
                </c:pt>
                <c:pt idx="2340">
                  <c:v>0.26772686795136069</c:v>
                </c:pt>
                <c:pt idx="2341">
                  <c:v>0.26902769951233557</c:v>
                </c:pt>
                <c:pt idx="2342">
                  <c:v>0.29667084685962503</c:v>
                </c:pt>
                <c:pt idx="2343">
                  <c:v>0.33054171601020482</c:v>
                </c:pt>
                <c:pt idx="2344">
                  <c:v>0.30335166848465644</c:v>
                </c:pt>
                <c:pt idx="2345">
                  <c:v>0.29408827781149927</c:v>
                </c:pt>
                <c:pt idx="2346">
                  <c:v>0.33076892694728516</c:v>
                </c:pt>
                <c:pt idx="2347">
                  <c:v>0.29620514213220045</c:v>
                </c:pt>
                <c:pt idx="2348">
                  <c:v>0.33596948272978722</c:v>
                </c:pt>
                <c:pt idx="2349">
                  <c:v>0.31219676613077718</c:v>
                </c:pt>
                <c:pt idx="2350">
                  <c:v>0.27275864155383323</c:v>
                </c:pt>
                <c:pt idx="2351">
                  <c:v>0.27789673514854552</c:v>
                </c:pt>
                <c:pt idx="2352">
                  <c:v>0.24601705683268063</c:v>
                </c:pt>
                <c:pt idx="2353">
                  <c:v>0.29206179027044493</c:v>
                </c:pt>
                <c:pt idx="2354">
                  <c:v>0.32174588433543305</c:v>
                </c:pt>
                <c:pt idx="2355">
                  <c:v>0.3222556470987572</c:v>
                </c:pt>
                <c:pt idx="2356">
                  <c:v>0.31749566617158764</c:v>
                </c:pt>
                <c:pt idx="2357">
                  <c:v>0.32340947805135745</c:v>
                </c:pt>
                <c:pt idx="2358">
                  <c:v>0.30254719169099487</c:v>
                </c:pt>
                <c:pt idx="2359">
                  <c:v>0.27090621964138228</c:v>
                </c:pt>
                <c:pt idx="2360">
                  <c:v>0.30159854026205468</c:v>
                </c:pt>
                <c:pt idx="2361">
                  <c:v>0.29390446565836981</c:v>
                </c:pt>
                <c:pt idx="2362">
                  <c:v>0.28423700555955023</c:v>
                </c:pt>
                <c:pt idx="2363">
                  <c:v>0.31696331989873694</c:v>
                </c:pt>
                <c:pt idx="2364">
                  <c:v>0.28526422084564901</c:v>
                </c:pt>
                <c:pt idx="2365">
                  <c:v>0.2581190704706825</c:v>
                </c:pt>
                <c:pt idx="2366">
                  <c:v>0.29189899256362484</c:v>
                </c:pt>
                <c:pt idx="2367">
                  <c:v>0.2738451258757118</c:v>
                </c:pt>
                <c:pt idx="2368">
                  <c:v>0.28428370581006474</c:v>
                </c:pt>
                <c:pt idx="2369">
                  <c:v>0.31134889620772355</c:v>
                </c:pt>
                <c:pt idx="2370">
                  <c:v>0.28633606856433758</c:v>
                </c:pt>
                <c:pt idx="2371">
                  <c:v>0.25965111253164269</c:v>
                </c:pt>
                <c:pt idx="2372">
                  <c:v>0.28205743638904879</c:v>
                </c:pt>
                <c:pt idx="2373">
                  <c:v>0.31116849466605973</c:v>
                </c:pt>
                <c:pt idx="2374">
                  <c:v>0.33760836656854271</c:v>
                </c:pt>
                <c:pt idx="2375">
                  <c:v>0.30119210611117475</c:v>
                </c:pt>
                <c:pt idx="2376">
                  <c:v>0.27979251954794454</c:v>
                </c:pt>
                <c:pt idx="2377">
                  <c:v>0.27812567630417251</c:v>
                </c:pt>
                <c:pt idx="2378">
                  <c:v>0.29670848408651757</c:v>
                </c:pt>
                <c:pt idx="2379">
                  <c:v>0.28981429376970402</c:v>
                </c:pt>
                <c:pt idx="2380">
                  <c:v>0.27001723670356537</c:v>
                </c:pt>
                <c:pt idx="2381">
                  <c:v>0.2412240520704341</c:v>
                </c:pt>
                <c:pt idx="2382">
                  <c:v>0.2879389648086384</c:v>
                </c:pt>
                <c:pt idx="2383">
                  <c:v>0.30046288652526365</c:v>
                </c:pt>
                <c:pt idx="2384">
                  <c:v>0.26445435842851561</c:v>
                </c:pt>
                <c:pt idx="2385">
                  <c:v>0.24365961093333133</c:v>
                </c:pt>
                <c:pt idx="2386">
                  <c:v>0.25456188692353787</c:v>
                </c:pt>
                <c:pt idx="2387">
                  <c:v>0.25318727828885723</c:v>
                </c:pt>
                <c:pt idx="2388">
                  <c:v>0.26505766150309129</c:v>
                </c:pt>
                <c:pt idx="2389">
                  <c:v>0.26139347282336861</c:v>
                </c:pt>
                <c:pt idx="2390">
                  <c:v>0.28150581841824845</c:v>
                </c:pt>
                <c:pt idx="2391">
                  <c:v>0.27508373954979426</c:v>
                </c:pt>
                <c:pt idx="2392">
                  <c:v>0.2574413564350379</c:v>
                </c:pt>
                <c:pt idx="2393">
                  <c:v>0.25685172644465198</c:v>
                </c:pt>
                <c:pt idx="2394">
                  <c:v>0.29283234943585196</c:v>
                </c:pt>
                <c:pt idx="2395">
                  <c:v>0.27465903380116674</c:v>
                </c:pt>
                <c:pt idx="2396">
                  <c:v>0.2987900618765319</c:v>
                </c:pt>
                <c:pt idx="2397">
                  <c:v>0.31295179560180003</c:v>
                </c:pt>
                <c:pt idx="2398">
                  <c:v>0.33508054945854626</c:v>
                </c:pt>
                <c:pt idx="2399">
                  <c:v>0.30340878785755265</c:v>
                </c:pt>
                <c:pt idx="2400">
                  <c:v>0.27722999653631031</c:v>
                </c:pt>
                <c:pt idx="2401">
                  <c:v>0.319627236031224</c:v>
                </c:pt>
                <c:pt idx="2402">
                  <c:v>0.33827080373684049</c:v>
                </c:pt>
                <c:pt idx="2403">
                  <c:v>0.2989867005017629</c:v>
                </c:pt>
                <c:pt idx="2404">
                  <c:v>0.26445914931739617</c:v>
                </c:pt>
                <c:pt idx="2405">
                  <c:v>0.29273918088852147</c:v>
                </c:pt>
                <c:pt idx="2406">
                  <c:v>0.27925646664759862</c:v>
                </c:pt>
                <c:pt idx="2407">
                  <c:v>0.2911873228026951</c:v>
                </c:pt>
                <c:pt idx="2408">
                  <c:v>0.26022296943120127</c:v>
                </c:pt>
                <c:pt idx="2409">
                  <c:v>0.27271212278732709</c:v>
                </c:pt>
                <c:pt idx="2410">
                  <c:v>0.29701271790662542</c:v>
                </c:pt>
                <c:pt idx="2411">
                  <c:v>0.28267385171216142</c:v>
                </c:pt>
                <c:pt idx="2412">
                  <c:v>0.29968130873674331</c:v>
                </c:pt>
                <c:pt idx="2413">
                  <c:v>0.28171429917215879</c:v>
                </c:pt>
                <c:pt idx="2414">
                  <c:v>0.28183534103120833</c:v>
                </c:pt>
                <c:pt idx="2415">
                  <c:v>0.30691710326905808</c:v>
                </c:pt>
                <c:pt idx="2416">
                  <c:v>0.32867349415396813</c:v>
                </c:pt>
                <c:pt idx="2417">
                  <c:v>0.28607192392307412</c:v>
                </c:pt>
                <c:pt idx="2418">
                  <c:v>0.3120491363229233</c:v>
                </c:pt>
                <c:pt idx="2419">
                  <c:v>0.27338663780611205</c:v>
                </c:pt>
                <c:pt idx="2420">
                  <c:v>0.29350287294623306</c:v>
                </c:pt>
                <c:pt idx="2421">
                  <c:v>0.32327382844067726</c:v>
                </c:pt>
                <c:pt idx="2422">
                  <c:v>0.3253228125780761</c:v>
                </c:pt>
                <c:pt idx="2423">
                  <c:v>0.32270140721643981</c:v>
                </c:pt>
                <c:pt idx="2424">
                  <c:v>0.34591949023110613</c:v>
                </c:pt>
                <c:pt idx="2425">
                  <c:v>0.36669810948510839</c:v>
                </c:pt>
                <c:pt idx="2426">
                  <c:v>0.37163147461035528</c:v>
                </c:pt>
                <c:pt idx="2427">
                  <c:v>0.33386280417445829</c:v>
                </c:pt>
                <c:pt idx="2428">
                  <c:v>0.33655364638010887</c:v>
                </c:pt>
                <c:pt idx="2429">
                  <c:v>0.35252271059002077</c:v>
                </c:pt>
                <c:pt idx="2430">
                  <c:v>0.34886175384394202</c:v>
                </c:pt>
                <c:pt idx="2431">
                  <c:v>0.32421830345672903</c:v>
                </c:pt>
                <c:pt idx="2432">
                  <c:v>0.30404811415392818</c:v>
                </c:pt>
                <c:pt idx="2433">
                  <c:v>0.31287131384701189</c:v>
                </c:pt>
                <c:pt idx="2434">
                  <c:v>0.33387852175854932</c:v>
                </c:pt>
                <c:pt idx="2435">
                  <c:v>0.29494503925526017</c:v>
                </c:pt>
                <c:pt idx="2436">
                  <c:v>0.26116935491749615</c:v>
                </c:pt>
                <c:pt idx="2437">
                  <c:v>0.26237806065029651</c:v>
                </c:pt>
                <c:pt idx="2438">
                  <c:v>0.30372051781009746</c:v>
                </c:pt>
                <c:pt idx="2439">
                  <c:v>0.29209963282694823</c:v>
                </c:pt>
                <c:pt idx="2440">
                  <c:v>0.32077231687277874</c:v>
                </c:pt>
                <c:pt idx="2441">
                  <c:v>0.30024926131533991</c:v>
                </c:pt>
                <c:pt idx="2442">
                  <c:v>0.33887246194523074</c:v>
                </c:pt>
                <c:pt idx="2443">
                  <c:v>0.32580634356280747</c:v>
                </c:pt>
                <c:pt idx="2444">
                  <c:v>0.29850440529512723</c:v>
                </c:pt>
                <c:pt idx="2445">
                  <c:v>0.29379897308416131</c:v>
                </c:pt>
                <c:pt idx="2446">
                  <c:v>0.27738933905951224</c:v>
                </c:pt>
                <c:pt idx="2447">
                  <c:v>0.2724079025806353</c:v>
                </c:pt>
                <c:pt idx="2448">
                  <c:v>0.27029881184567411</c:v>
                </c:pt>
                <c:pt idx="2449">
                  <c:v>0.30295231305332582</c:v>
                </c:pt>
                <c:pt idx="2450">
                  <c:v>0.31998587596840095</c:v>
                </c:pt>
                <c:pt idx="2451">
                  <c:v>0.32841723440552512</c:v>
                </c:pt>
                <c:pt idx="2452">
                  <c:v>0.35313981805140904</c:v>
                </c:pt>
                <c:pt idx="2453">
                  <c:v>0.30420205371510906</c:v>
                </c:pt>
                <c:pt idx="2454">
                  <c:v>0.33280813827841432</c:v>
                </c:pt>
                <c:pt idx="2455">
                  <c:v>0.30242155493713441</c:v>
                </c:pt>
                <c:pt idx="2456">
                  <c:v>0.2684262090116617</c:v>
                </c:pt>
                <c:pt idx="2457">
                  <c:v>0.2847136739439397</c:v>
                </c:pt>
                <c:pt idx="2458">
                  <c:v>0.2931242921303816</c:v>
                </c:pt>
                <c:pt idx="2459">
                  <c:v>0.30814770612939718</c:v>
                </c:pt>
                <c:pt idx="2460">
                  <c:v>0.33226296159192786</c:v>
                </c:pt>
                <c:pt idx="2461">
                  <c:v>0.34003376806589941</c:v>
                </c:pt>
                <c:pt idx="2462">
                  <c:v>0.31136911477171214</c:v>
                </c:pt>
                <c:pt idx="2463">
                  <c:v>0.30756963581784774</c:v>
                </c:pt>
                <c:pt idx="2464">
                  <c:v>0.27515227457494229</c:v>
                </c:pt>
                <c:pt idx="2465">
                  <c:v>0.28137549045884896</c:v>
                </c:pt>
                <c:pt idx="2466">
                  <c:v>0.25383942046665486</c:v>
                </c:pt>
                <c:pt idx="2467">
                  <c:v>0.22385405910432016</c:v>
                </c:pt>
                <c:pt idx="2468">
                  <c:v>0.24507148452641386</c:v>
                </c:pt>
                <c:pt idx="2469">
                  <c:v>0.27635293847082221</c:v>
                </c:pt>
                <c:pt idx="2470">
                  <c:v>0.29090643574188901</c:v>
                </c:pt>
                <c:pt idx="2471">
                  <c:v>0.31703966104034281</c:v>
                </c:pt>
                <c:pt idx="2472">
                  <c:v>0.32890981545679021</c:v>
                </c:pt>
                <c:pt idx="2473">
                  <c:v>0.28942560112193128</c:v>
                </c:pt>
                <c:pt idx="2474">
                  <c:v>0.25703588697859658</c:v>
                </c:pt>
                <c:pt idx="2475">
                  <c:v>0.24894244816290431</c:v>
                </c:pt>
                <c:pt idx="2476">
                  <c:v>0.24179390029180226</c:v>
                </c:pt>
                <c:pt idx="2477">
                  <c:v>0.26642466188935798</c:v>
                </c:pt>
                <c:pt idx="2478">
                  <c:v>0.29339189298587276</c:v>
                </c:pt>
                <c:pt idx="2479">
                  <c:v>0.30299951950282922</c:v>
                </c:pt>
                <c:pt idx="2480">
                  <c:v>0.31778748050547739</c:v>
                </c:pt>
                <c:pt idx="2481">
                  <c:v>0.27927664129231544</c:v>
                </c:pt>
                <c:pt idx="2482">
                  <c:v>0.30644213116602415</c:v>
                </c:pt>
                <c:pt idx="2483">
                  <c:v>0.30029533596023072</c:v>
                </c:pt>
                <c:pt idx="2484">
                  <c:v>0.32300002399862948</c:v>
                </c:pt>
                <c:pt idx="2485">
                  <c:v>0.32705270499573724</c:v>
                </c:pt>
                <c:pt idx="2486">
                  <c:v>0.29471660181853748</c:v>
                </c:pt>
                <c:pt idx="2487">
                  <c:v>0.26919140347738707</c:v>
                </c:pt>
                <c:pt idx="2488">
                  <c:v>0.30324452177932515</c:v>
                </c:pt>
                <c:pt idx="2489">
                  <c:v>0.27679772500187139</c:v>
                </c:pt>
                <c:pt idx="2490">
                  <c:v>0.30518038462319291</c:v>
                </c:pt>
                <c:pt idx="2491">
                  <c:v>0.29671438154076701</c:v>
                </c:pt>
                <c:pt idx="2492">
                  <c:v>0.27876340171027764</c:v>
                </c:pt>
                <c:pt idx="2493">
                  <c:v>0.25078472701828552</c:v>
                </c:pt>
                <c:pt idx="2494">
                  <c:v>0.28480009976000831</c:v>
                </c:pt>
                <c:pt idx="2495">
                  <c:v>0.25841703799627697</c:v>
                </c:pt>
                <c:pt idx="2496">
                  <c:v>0.26630139089965899</c:v>
                </c:pt>
                <c:pt idx="2497">
                  <c:v>0.31202983110191346</c:v>
                </c:pt>
                <c:pt idx="2498">
                  <c:v>0.34687703192934971</c:v>
                </c:pt>
                <c:pt idx="2499">
                  <c:v>0.35682279051664884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B-4CDB-97CB-C8F7DD5A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98800"/>
        <c:axId val="916694000"/>
      </c:lineChart>
      <c:catAx>
        <c:axId val="9166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16694000"/>
        <c:crosses val="autoZero"/>
        <c:auto val="1"/>
        <c:lblAlgn val="ctr"/>
        <c:lblOffset val="100"/>
        <c:noMultiLvlLbl val="0"/>
      </c:catAx>
      <c:valAx>
        <c:axId val="9166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166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Sheet2!$B$1:$B$2500</c:f>
              <c:numCache>
                <c:formatCode>0.0000</c:formatCode>
                <c:ptCount val="2500"/>
                <c:pt idx="0">
                  <c:v>0.3427</c:v>
                </c:pt>
                <c:pt idx="1">
                  <c:v>0.36049999999999999</c:v>
                </c:pt>
                <c:pt idx="2">
                  <c:v>0.30980000000000002</c:v>
                </c:pt>
                <c:pt idx="3">
                  <c:v>0.28160000000000002</c:v>
                </c:pt>
                <c:pt idx="4">
                  <c:v>0.30299999999999999</c:v>
                </c:pt>
                <c:pt idx="5">
                  <c:v>0.29360000000000003</c:v>
                </c:pt>
                <c:pt idx="6">
                  <c:v>0.27439999999999998</c:v>
                </c:pt>
                <c:pt idx="7">
                  <c:v>0.2838</c:v>
                </c:pt>
                <c:pt idx="8">
                  <c:v>0.31900000000000001</c:v>
                </c:pt>
                <c:pt idx="9">
                  <c:v>0.34520000000000001</c:v>
                </c:pt>
                <c:pt idx="10">
                  <c:v>0.374</c:v>
                </c:pt>
                <c:pt idx="11">
                  <c:v>0.36070000000000002</c:v>
                </c:pt>
                <c:pt idx="12">
                  <c:v>0.36670000000000003</c:v>
                </c:pt>
                <c:pt idx="13">
                  <c:v>0.35730000000000001</c:v>
                </c:pt>
                <c:pt idx="14">
                  <c:v>0.38550000000000001</c:v>
                </c:pt>
                <c:pt idx="15">
                  <c:v>0.40410000000000001</c:v>
                </c:pt>
                <c:pt idx="16">
                  <c:v>0.42280000000000001</c:v>
                </c:pt>
                <c:pt idx="17">
                  <c:v>0.42649999999999999</c:v>
                </c:pt>
                <c:pt idx="18">
                  <c:v>0.4138</c:v>
                </c:pt>
                <c:pt idx="19">
                  <c:v>0.38719999999999999</c:v>
                </c:pt>
                <c:pt idx="20">
                  <c:v>0.34150000000000003</c:v>
                </c:pt>
                <c:pt idx="21">
                  <c:v>0.31559999999999999</c:v>
                </c:pt>
                <c:pt idx="22">
                  <c:v>0.27710000000000001</c:v>
                </c:pt>
                <c:pt idx="23">
                  <c:v>0.31519999999999998</c:v>
                </c:pt>
                <c:pt idx="24">
                  <c:v>0.30769999999999997</c:v>
                </c:pt>
                <c:pt idx="25">
                  <c:v>0.28370000000000001</c:v>
                </c:pt>
                <c:pt idx="26">
                  <c:v>0.25719999999999998</c:v>
                </c:pt>
                <c:pt idx="27">
                  <c:v>0.30330000000000001</c:v>
                </c:pt>
                <c:pt idx="28">
                  <c:v>0.34100000000000003</c:v>
                </c:pt>
                <c:pt idx="29">
                  <c:v>0.3145</c:v>
                </c:pt>
                <c:pt idx="30">
                  <c:v>0.35099999999999998</c:v>
                </c:pt>
                <c:pt idx="31">
                  <c:v>0.33400000000000002</c:v>
                </c:pt>
                <c:pt idx="32">
                  <c:v>0.30730000000000002</c:v>
                </c:pt>
                <c:pt idx="33">
                  <c:v>0.31740000000000002</c:v>
                </c:pt>
                <c:pt idx="34">
                  <c:v>0.29759999999999998</c:v>
                </c:pt>
                <c:pt idx="35">
                  <c:v>0.2969</c:v>
                </c:pt>
                <c:pt idx="36">
                  <c:v>0.31869999999999998</c:v>
                </c:pt>
                <c:pt idx="37">
                  <c:v>0.32529999999999998</c:v>
                </c:pt>
                <c:pt idx="38">
                  <c:v>0.3</c:v>
                </c:pt>
                <c:pt idx="39">
                  <c:v>0.32829999999999998</c:v>
                </c:pt>
                <c:pt idx="40">
                  <c:v>0.35199999999999998</c:v>
                </c:pt>
                <c:pt idx="41">
                  <c:v>0.33129999999999998</c:v>
                </c:pt>
                <c:pt idx="42">
                  <c:v>0.31569999999999998</c:v>
                </c:pt>
                <c:pt idx="43">
                  <c:v>0.31330000000000002</c:v>
                </c:pt>
                <c:pt idx="44">
                  <c:v>0.3105</c:v>
                </c:pt>
                <c:pt idx="45">
                  <c:v>0.29859999999999998</c:v>
                </c:pt>
                <c:pt idx="46">
                  <c:v>0.26840000000000003</c:v>
                </c:pt>
                <c:pt idx="47">
                  <c:v>0.25319999999999998</c:v>
                </c:pt>
                <c:pt idx="48">
                  <c:v>0.26769999999999999</c:v>
                </c:pt>
                <c:pt idx="49">
                  <c:v>0.24440000000000001</c:v>
                </c:pt>
                <c:pt idx="50">
                  <c:v>0.22140000000000001</c:v>
                </c:pt>
                <c:pt idx="51">
                  <c:v>0.26390000000000002</c:v>
                </c:pt>
                <c:pt idx="52">
                  <c:v>0.28920000000000001</c:v>
                </c:pt>
                <c:pt idx="53">
                  <c:v>0.26040000000000002</c:v>
                </c:pt>
                <c:pt idx="54">
                  <c:v>0.2329</c:v>
                </c:pt>
                <c:pt idx="55">
                  <c:v>0.23930000000000001</c:v>
                </c:pt>
                <c:pt idx="56">
                  <c:v>0.28860000000000002</c:v>
                </c:pt>
                <c:pt idx="57">
                  <c:v>0.30609999999999998</c:v>
                </c:pt>
                <c:pt idx="58">
                  <c:v>0.29430000000000001</c:v>
                </c:pt>
                <c:pt idx="59">
                  <c:v>0.2656</c:v>
                </c:pt>
                <c:pt idx="60">
                  <c:v>0.30280000000000001</c:v>
                </c:pt>
                <c:pt idx="61">
                  <c:v>0.32569999999999999</c:v>
                </c:pt>
                <c:pt idx="62">
                  <c:v>0.30780000000000002</c:v>
                </c:pt>
                <c:pt idx="63">
                  <c:v>0.31790000000000002</c:v>
                </c:pt>
                <c:pt idx="64">
                  <c:v>0.30299999999999999</c:v>
                </c:pt>
                <c:pt idx="65">
                  <c:v>0.3382</c:v>
                </c:pt>
                <c:pt idx="66">
                  <c:v>0.35060000000000002</c:v>
                </c:pt>
                <c:pt idx="67">
                  <c:v>0.3075</c:v>
                </c:pt>
                <c:pt idx="68">
                  <c:v>0.32440000000000002</c:v>
                </c:pt>
                <c:pt idx="69">
                  <c:v>0.28399999999999997</c:v>
                </c:pt>
                <c:pt idx="70">
                  <c:v>0.2883</c:v>
                </c:pt>
                <c:pt idx="71">
                  <c:v>0.26450000000000001</c:v>
                </c:pt>
                <c:pt idx="72">
                  <c:v>0.30509999999999998</c:v>
                </c:pt>
                <c:pt idx="73">
                  <c:v>0.33910000000000001</c:v>
                </c:pt>
                <c:pt idx="74">
                  <c:v>0.3276</c:v>
                </c:pt>
                <c:pt idx="75">
                  <c:v>0.32750000000000001</c:v>
                </c:pt>
                <c:pt idx="76">
                  <c:v>0.33169999999999999</c:v>
                </c:pt>
                <c:pt idx="77">
                  <c:v>0.35020000000000001</c:v>
                </c:pt>
                <c:pt idx="78">
                  <c:v>0.3201</c:v>
                </c:pt>
                <c:pt idx="79">
                  <c:v>0.28199999999999997</c:v>
                </c:pt>
                <c:pt idx="80">
                  <c:v>0.28720000000000001</c:v>
                </c:pt>
                <c:pt idx="81">
                  <c:v>0.28210000000000002</c:v>
                </c:pt>
                <c:pt idx="82">
                  <c:v>0.27250000000000002</c:v>
                </c:pt>
                <c:pt idx="83">
                  <c:v>0.24490000000000001</c:v>
                </c:pt>
                <c:pt idx="84">
                  <c:v>0.2823</c:v>
                </c:pt>
                <c:pt idx="85">
                  <c:v>0.28139999999999998</c:v>
                </c:pt>
                <c:pt idx="86">
                  <c:v>0.31969999999999998</c:v>
                </c:pt>
                <c:pt idx="87">
                  <c:v>0.33150000000000002</c:v>
                </c:pt>
                <c:pt idx="88">
                  <c:v>0.33939999999999998</c:v>
                </c:pt>
                <c:pt idx="89">
                  <c:v>0.29580000000000001</c:v>
                </c:pt>
                <c:pt idx="90">
                  <c:v>0.26540000000000002</c:v>
                </c:pt>
                <c:pt idx="91">
                  <c:v>0.26429999999999998</c:v>
                </c:pt>
                <c:pt idx="92">
                  <c:v>0.26529999999999998</c:v>
                </c:pt>
                <c:pt idx="93">
                  <c:v>0.2802</c:v>
                </c:pt>
                <c:pt idx="94">
                  <c:v>0.30130000000000001</c:v>
                </c:pt>
                <c:pt idx="95">
                  <c:v>0.2823</c:v>
                </c:pt>
                <c:pt idx="96">
                  <c:v>0.30109999999999998</c:v>
                </c:pt>
                <c:pt idx="97">
                  <c:v>0.26679999999999998</c:v>
                </c:pt>
                <c:pt idx="98">
                  <c:v>0.2631</c:v>
                </c:pt>
                <c:pt idx="99">
                  <c:v>0.30249999999999999</c:v>
                </c:pt>
                <c:pt idx="100">
                  <c:v>0.34039999999999998</c:v>
                </c:pt>
                <c:pt idx="101">
                  <c:v>0.35930000000000001</c:v>
                </c:pt>
                <c:pt idx="102">
                  <c:v>0.35439999999999999</c:v>
                </c:pt>
                <c:pt idx="103">
                  <c:v>0.32079999999999997</c:v>
                </c:pt>
                <c:pt idx="104">
                  <c:v>0.33450000000000002</c:v>
                </c:pt>
                <c:pt idx="105">
                  <c:v>0.3599</c:v>
                </c:pt>
                <c:pt idx="106">
                  <c:v>0.34129999999999999</c:v>
                </c:pt>
                <c:pt idx="107">
                  <c:v>0.2999</c:v>
                </c:pt>
                <c:pt idx="108">
                  <c:v>0.33589999999999998</c:v>
                </c:pt>
                <c:pt idx="109">
                  <c:v>0.2979</c:v>
                </c:pt>
                <c:pt idx="110">
                  <c:v>0.26690000000000003</c:v>
                </c:pt>
                <c:pt idx="111">
                  <c:v>0.29010000000000002</c:v>
                </c:pt>
                <c:pt idx="112">
                  <c:v>0.307</c:v>
                </c:pt>
                <c:pt idx="113">
                  <c:v>0.30570000000000003</c:v>
                </c:pt>
                <c:pt idx="114">
                  <c:v>0.2923</c:v>
                </c:pt>
                <c:pt idx="115">
                  <c:v>0.27329999999999999</c:v>
                </c:pt>
                <c:pt idx="116">
                  <c:v>0.25850000000000001</c:v>
                </c:pt>
                <c:pt idx="117">
                  <c:v>0.249</c:v>
                </c:pt>
                <c:pt idx="118">
                  <c:v>0.29680000000000001</c:v>
                </c:pt>
                <c:pt idx="119">
                  <c:v>0.26550000000000001</c:v>
                </c:pt>
                <c:pt idx="120">
                  <c:v>0.26729999999999998</c:v>
                </c:pt>
                <c:pt idx="121">
                  <c:v>0.28720000000000001</c:v>
                </c:pt>
                <c:pt idx="122">
                  <c:v>0.29709999999999998</c:v>
                </c:pt>
                <c:pt idx="123">
                  <c:v>0.32200000000000001</c:v>
                </c:pt>
                <c:pt idx="124">
                  <c:v>0.34370000000000001</c:v>
                </c:pt>
                <c:pt idx="125">
                  <c:v>0.312</c:v>
                </c:pt>
                <c:pt idx="126">
                  <c:v>0.30880000000000002</c:v>
                </c:pt>
                <c:pt idx="127">
                  <c:v>0.28220000000000001</c:v>
                </c:pt>
                <c:pt idx="128">
                  <c:v>0.2923</c:v>
                </c:pt>
                <c:pt idx="129">
                  <c:v>0.2712</c:v>
                </c:pt>
                <c:pt idx="130">
                  <c:v>0.24399999999999999</c:v>
                </c:pt>
                <c:pt idx="131">
                  <c:v>0.27510000000000001</c:v>
                </c:pt>
                <c:pt idx="132">
                  <c:v>0.27100000000000002</c:v>
                </c:pt>
                <c:pt idx="133">
                  <c:v>0.31619999999999998</c:v>
                </c:pt>
                <c:pt idx="134">
                  <c:v>0.29199999999999998</c:v>
                </c:pt>
                <c:pt idx="135">
                  <c:v>0.30080000000000001</c:v>
                </c:pt>
                <c:pt idx="136">
                  <c:v>0.28470000000000001</c:v>
                </c:pt>
                <c:pt idx="137">
                  <c:v>0.315</c:v>
                </c:pt>
                <c:pt idx="138">
                  <c:v>0.35110000000000002</c:v>
                </c:pt>
                <c:pt idx="139">
                  <c:v>0.33129999999999998</c:v>
                </c:pt>
                <c:pt idx="140">
                  <c:v>0.31359999999999999</c:v>
                </c:pt>
                <c:pt idx="141">
                  <c:v>0.3296</c:v>
                </c:pt>
                <c:pt idx="142">
                  <c:v>0.3</c:v>
                </c:pt>
                <c:pt idx="143">
                  <c:v>0.28100000000000003</c:v>
                </c:pt>
                <c:pt idx="144">
                  <c:v>0.32329999999999998</c:v>
                </c:pt>
                <c:pt idx="145">
                  <c:v>0.3261</c:v>
                </c:pt>
                <c:pt idx="146">
                  <c:v>0.2853</c:v>
                </c:pt>
                <c:pt idx="147">
                  <c:v>0.26629999999999998</c:v>
                </c:pt>
                <c:pt idx="148">
                  <c:v>0.2606</c:v>
                </c:pt>
                <c:pt idx="149">
                  <c:v>0.25080000000000002</c:v>
                </c:pt>
                <c:pt idx="150">
                  <c:v>0.28360000000000002</c:v>
                </c:pt>
                <c:pt idx="151">
                  <c:v>0.30680000000000002</c:v>
                </c:pt>
                <c:pt idx="152">
                  <c:v>0.27300000000000002</c:v>
                </c:pt>
                <c:pt idx="153">
                  <c:v>0.27710000000000001</c:v>
                </c:pt>
                <c:pt idx="154">
                  <c:v>0.25230000000000002</c:v>
                </c:pt>
                <c:pt idx="155">
                  <c:v>0.253</c:v>
                </c:pt>
                <c:pt idx="156">
                  <c:v>0.25269999999999998</c:v>
                </c:pt>
                <c:pt idx="157">
                  <c:v>0.2641</c:v>
                </c:pt>
                <c:pt idx="158">
                  <c:v>0.26550000000000001</c:v>
                </c:pt>
                <c:pt idx="159">
                  <c:v>0.2379</c:v>
                </c:pt>
                <c:pt idx="160">
                  <c:v>0.23749999999999999</c:v>
                </c:pt>
                <c:pt idx="161">
                  <c:v>0.2843</c:v>
                </c:pt>
                <c:pt idx="162">
                  <c:v>0.26590000000000003</c:v>
                </c:pt>
                <c:pt idx="163">
                  <c:v>0.2792</c:v>
                </c:pt>
                <c:pt idx="164">
                  <c:v>0.27500000000000002</c:v>
                </c:pt>
                <c:pt idx="165">
                  <c:v>0.2515</c:v>
                </c:pt>
                <c:pt idx="166">
                  <c:v>0.28739999999999999</c:v>
                </c:pt>
                <c:pt idx="167">
                  <c:v>0.32100000000000001</c:v>
                </c:pt>
                <c:pt idx="168">
                  <c:v>0.34</c:v>
                </c:pt>
                <c:pt idx="169">
                  <c:v>0.30719999999999997</c:v>
                </c:pt>
                <c:pt idx="170">
                  <c:v>0.29770000000000002</c:v>
                </c:pt>
                <c:pt idx="171">
                  <c:v>0.2742</c:v>
                </c:pt>
                <c:pt idx="172">
                  <c:v>0.24310000000000001</c:v>
                </c:pt>
                <c:pt idx="173">
                  <c:v>0.29349999999999998</c:v>
                </c:pt>
                <c:pt idx="174">
                  <c:v>0.30159999999999998</c:v>
                </c:pt>
                <c:pt idx="175">
                  <c:v>0.2923</c:v>
                </c:pt>
                <c:pt idx="176">
                  <c:v>0.2596</c:v>
                </c:pt>
                <c:pt idx="177">
                  <c:v>0.26850000000000002</c:v>
                </c:pt>
                <c:pt idx="178">
                  <c:v>0.29609999999999997</c:v>
                </c:pt>
                <c:pt idx="179">
                  <c:v>0.32890000000000003</c:v>
                </c:pt>
                <c:pt idx="180">
                  <c:v>0.29389999999999999</c:v>
                </c:pt>
                <c:pt idx="181">
                  <c:v>0.32940000000000003</c:v>
                </c:pt>
                <c:pt idx="182">
                  <c:v>0.34429999999999999</c:v>
                </c:pt>
                <c:pt idx="183">
                  <c:v>0.374</c:v>
                </c:pt>
                <c:pt idx="184">
                  <c:v>0.32790000000000002</c:v>
                </c:pt>
                <c:pt idx="185">
                  <c:v>0.34939999999999999</c:v>
                </c:pt>
                <c:pt idx="186">
                  <c:v>0.36959999999999998</c:v>
                </c:pt>
                <c:pt idx="187">
                  <c:v>0.36020000000000002</c:v>
                </c:pt>
                <c:pt idx="188">
                  <c:v>0.3226</c:v>
                </c:pt>
                <c:pt idx="189">
                  <c:v>0.30580000000000002</c:v>
                </c:pt>
                <c:pt idx="190">
                  <c:v>0.32029999999999997</c:v>
                </c:pt>
                <c:pt idx="191">
                  <c:v>0.30180000000000001</c:v>
                </c:pt>
                <c:pt idx="192">
                  <c:v>0.26850000000000002</c:v>
                </c:pt>
                <c:pt idx="193">
                  <c:v>0.29609999999999997</c:v>
                </c:pt>
                <c:pt idx="194">
                  <c:v>0.29210000000000003</c:v>
                </c:pt>
                <c:pt idx="195">
                  <c:v>0.2863</c:v>
                </c:pt>
                <c:pt idx="196">
                  <c:v>0.28910000000000002</c:v>
                </c:pt>
                <c:pt idx="197">
                  <c:v>0.25190000000000001</c:v>
                </c:pt>
                <c:pt idx="198">
                  <c:v>0.26490000000000002</c:v>
                </c:pt>
                <c:pt idx="199">
                  <c:v>0.27889999999999998</c:v>
                </c:pt>
                <c:pt idx="200">
                  <c:v>0.27750000000000002</c:v>
                </c:pt>
                <c:pt idx="201">
                  <c:v>0.26840000000000003</c:v>
                </c:pt>
                <c:pt idx="202">
                  <c:v>0.25869999999999999</c:v>
                </c:pt>
                <c:pt idx="203">
                  <c:v>0.29899999999999999</c:v>
                </c:pt>
                <c:pt idx="204">
                  <c:v>0.2944</c:v>
                </c:pt>
                <c:pt idx="205">
                  <c:v>0.3085</c:v>
                </c:pt>
                <c:pt idx="206">
                  <c:v>0.31780000000000003</c:v>
                </c:pt>
                <c:pt idx="207">
                  <c:v>0.32100000000000001</c:v>
                </c:pt>
                <c:pt idx="208">
                  <c:v>0.3256</c:v>
                </c:pt>
                <c:pt idx="209">
                  <c:v>0.34989999999999999</c:v>
                </c:pt>
                <c:pt idx="210">
                  <c:v>0.36099999999999999</c:v>
                </c:pt>
                <c:pt idx="211">
                  <c:v>0.34179999999999999</c:v>
                </c:pt>
                <c:pt idx="212">
                  <c:v>0.32329999999999998</c:v>
                </c:pt>
                <c:pt idx="213">
                  <c:v>0.33160000000000001</c:v>
                </c:pt>
                <c:pt idx="214">
                  <c:v>0.3362</c:v>
                </c:pt>
                <c:pt idx="215">
                  <c:v>0.31280000000000002</c:v>
                </c:pt>
                <c:pt idx="216">
                  <c:v>0.31990000000000002</c:v>
                </c:pt>
                <c:pt idx="217">
                  <c:v>0.2777</c:v>
                </c:pt>
                <c:pt idx="218">
                  <c:v>0.30580000000000002</c:v>
                </c:pt>
                <c:pt idx="219">
                  <c:v>0.31859999999999999</c:v>
                </c:pt>
                <c:pt idx="220">
                  <c:v>0.32579999999999998</c:v>
                </c:pt>
                <c:pt idx="221">
                  <c:v>0.3095</c:v>
                </c:pt>
                <c:pt idx="222">
                  <c:v>0.34379999999999999</c:v>
                </c:pt>
                <c:pt idx="223">
                  <c:v>0.30330000000000001</c:v>
                </c:pt>
                <c:pt idx="224">
                  <c:v>0.3029</c:v>
                </c:pt>
                <c:pt idx="225">
                  <c:v>0.28670000000000001</c:v>
                </c:pt>
                <c:pt idx="226">
                  <c:v>0.26350000000000001</c:v>
                </c:pt>
                <c:pt idx="227">
                  <c:v>0.30330000000000001</c:v>
                </c:pt>
                <c:pt idx="228">
                  <c:v>0.33560000000000001</c:v>
                </c:pt>
                <c:pt idx="229">
                  <c:v>0.3155</c:v>
                </c:pt>
                <c:pt idx="230">
                  <c:v>0.32</c:v>
                </c:pt>
                <c:pt idx="231">
                  <c:v>0.3256</c:v>
                </c:pt>
                <c:pt idx="232">
                  <c:v>0.32</c:v>
                </c:pt>
                <c:pt idx="233">
                  <c:v>0.34470000000000001</c:v>
                </c:pt>
                <c:pt idx="234">
                  <c:v>0.36309999999999998</c:v>
                </c:pt>
                <c:pt idx="235">
                  <c:v>0.35720000000000002</c:v>
                </c:pt>
                <c:pt idx="236">
                  <c:v>0.34899999999999998</c:v>
                </c:pt>
                <c:pt idx="237">
                  <c:v>0.35310000000000002</c:v>
                </c:pt>
                <c:pt idx="238">
                  <c:v>0.30270000000000002</c:v>
                </c:pt>
                <c:pt idx="239">
                  <c:v>0.28870000000000001</c:v>
                </c:pt>
                <c:pt idx="240">
                  <c:v>0.28339999999999999</c:v>
                </c:pt>
                <c:pt idx="241">
                  <c:v>0.26979999999999998</c:v>
                </c:pt>
                <c:pt idx="242">
                  <c:v>0.24740000000000001</c:v>
                </c:pt>
                <c:pt idx="243">
                  <c:v>0.2656</c:v>
                </c:pt>
                <c:pt idx="244">
                  <c:v>0.23499999999999999</c:v>
                </c:pt>
                <c:pt idx="245">
                  <c:v>0.23069999999999999</c:v>
                </c:pt>
                <c:pt idx="246">
                  <c:v>0.27339999999999998</c:v>
                </c:pt>
                <c:pt idx="247">
                  <c:v>0.26679999999999998</c:v>
                </c:pt>
                <c:pt idx="248">
                  <c:v>0.26850000000000002</c:v>
                </c:pt>
                <c:pt idx="249">
                  <c:v>0.30859999999999999</c:v>
                </c:pt>
                <c:pt idx="250">
                  <c:v>0.2777</c:v>
                </c:pt>
                <c:pt idx="251">
                  <c:v>0.26450000000000001</c:v>
                </c:pt>
                <c:pt idx="252">
                  <c:v>0.30909999999999999</c:v>
                </c:pt>
                <c:pt idx="253">
                  <c:v>0.2928</c:v>
                </c:pt>
                <c:pt idx="254">
                  <c:v>0.31740000000000002</c:v>
                </c:pt>
                <c:pt idx="255">
                  <c:v>0.30130000000000001</c:v>
                </c:pt>
                <c:pt idx="256">
                  <c:v>0.2802</c:v>
                </c:pt>
                <c:pt idx="257">
                  <c:v>0.28139999999999998</c:v>
                </c:pt>
                <c:pt idx="258">
                  <c:v>0.30869999999999997</c:v>
                </c:pt>
                <c:pt idx="259">
                  <c:v>0.3034</c:v>
                </c:pt>
                <c:pt idx="260">
                  <c:v>0.29170000000000001</c:v>
                </c:pt>
                <c:pt idx="261">
                  <c:v>0.29630000000000001</c:v>
                </c:pt>
                <c:pt idx="262">
                  <c:v>0.28799999999999998</c:v>
                </c:pt>
                <c:pt idx="263">
                  <c:v>0.29799999999999999</c:v>
                </c:pt>
                <c:pt idx="264">
                  <c:v>0.2853</c:v>
                </c:pt>
                <c:pt idx="265">
                  <c:v>0.2853</c:v>
                </c:pt>
                <c:pt idx="266">
                  <c:v>0.3236</c:v>
                </c:pt>
                <c:pt idx="267">
                  <c:v>0.31430000000000002</c:v>
                </c:pt>
                <c:pt idx="268">
                  <c:v>0.3357</c:v>
                </c:pt>
                <c:pt idx="269">
                  <c:v>0.34589999999999999</c:v>
                </c:pt>
                <c:pt idx="270">
                  <c:v>0.33660000000000001</c:v>
                </c:pt>
                <c:pt idx="271">
                  <c:v>0.36009999999999998</c:v>
                </c:pt>
                <c:pt idx="272">
                  <c:v>0.31530000000000002</c:v>
                </c:pt>
                <c:pt idx="273">
                  <c:v>0.32550000000000001</c:v>
                </c:pt>
                <c:pt idx="274">
                  <c:v>0.32050000000000001</c:v>
                </c:pt>
                <c:pt idx="275">
                  <c:v>0.30620000000000003</c:v>
                </c:pt>
                <c:pt idx="276">
                  <c:v>0.29920000000000002</c:v>
                </c:pt>
                <c:pt idx="277">
                  <c:v>0.31569999999999998</c:v>
                </c:pt>
                <c:pt idx="278">
                  <c:v>0.32369999999999999</c:v>
                </c:pt>
                <c:pt idx="279">
                  <c:v>0.31809999999999999</c:v>
                </c:pt>
                <c:pt idx="280">
                  <c:v>0.29920000000000002</c:v>
                </c:pt>
                <c:pt idx="281">
                  <c:v>0.3332</c:v>
                </c:pt>
                <c:pt idx="282">
                  <c:v>0.32819999999999999</c:v>
                </c:pt>
                <c:pt idx="283">
                  <c:v>0.28360000000000002</c:v>
                </c:pt>
                <c:pt idx="284">
                  <c:v>0.28410000000000002</c:v>
                </c:pt>
                <c:pt idx="285">
                  <c:v>0.29299999999999998</c:v>
                </c:pt>
                <c:pt idx="286">
                  <c:v>0.28720000000000001</c:v>
                </c:pt>
                <c:pt idx="287">
                  <c:v>0.28799999999999998</c:v>
                </c:pt>
                <c:pt idx="288">
                  <c:v>0.318</c:v>
                </c:pt>
                <c:pt idx="289">
                  <c:v>0.35189999999999999</c:v>
                </c:pt>
                <c:pt idx="290">
                  <c:v>0.36320000000000002</c:v>
                </c:pt>
                <c:pt idx="291">
                  <c:v>0.33489999999999998</c:v>
                </c:pt>
                <c:pt idx="292">
                  <c:v>0.3342</c:v>
                </c:pt>
                <c:pt idx="293">
                  <c:v>0.33850000000000002</c:v>
                </c:pt>
                <c:pt idx="294">
                  <c:v>0.35649999999999998</c:v>
                </c:pt>
                <c:pt idx="295">
                  <c:v>0.37880000000000003</c:v>
                </c:pt>
                <c:pt idx="296">
                  <c:v>0.35949999999999999</c:v>
                </c:pt>
                <c:pt idx="297">
                  <c:v>0.34849999999999998</c:v>
                </c:pt>
                <c:pt idx="298">
                  <c:v>0.30099999999999999</c:v>
                </c:pt>
                <c:pt idx="299">
                  <c:v>0.27200000000000002</c:v>
                </c:pt>
                <c:pt idx="300">
                  <c:v>0.29620000000000002</c:v>
                </c:pt>
                <c:pt idx="301">
                  <c:v>0.32829999999999998</c:v>
                </c:pt>
                <c:pt idx="302">
                  <c:v>0.32700000000000001</c:v>
                </c:pt>
                <c:pt idx="303">
                  <c:v>0.35249999999999998</c:v>
                </c:pt>
                <c:pt idx="304">
                  <c:v>0.35670000000000002</c:v>
                </c:pt>
                <c:pt idx="305">
                  <c:v>0.3458</c:v>
                </c:pt>
                <c:pt idx="306">
                  <c:v>0.30309999999999998</c:v>
                </c:pt>
                <c:pt idx="307">
                  <c:v>0.29020000000000001</c:v>
                </c:pt>
                <c:pt idx="308">
                  <c:v>0.3286</c:v>
                </c:pt>
                <c:pt idx="309">
                  <c:v>0.31569999999999998</c:v>
                </c:pt>
                <c:pt idx="310">
                  <c:v>0.28749999999999998</c:v>
                </c:pt>
                <c:pt idx="311">
                  <c:v>0.31769999999999998</c:v>
                </c:pt>
                <c:pt idx="312">
                  <c:v>0.3115</c:v>
                </c:pt>
                <c:pt idx="313">
                  <c:v>0.34360000000000002</c:v>
                </c:pt>
                <c:pt idx="314">
                  <c:v>0.36299999999999999</c:v>
                </c:pt>
                <c:pt idx="315">
                  <c:v>0.35560000000000003</c:v>
                </c:pt>
                <c:pt idx="316">
                  <c:v>0.31180000000000002</c:v>
                </c:pt>
                <c:pt idx="317">
                  <c:v>0.27050000000000002</c:v>
                </c:pt>
                <c:pt idx="318">
                  <c:v>0.251</c:v>
                </c:pt>
                <c:pt idx="319">
                  <c:v>0.27229999999999999</c:v>
                </c:pt>
                <c:pt idx="320">
                  <c:v>0.28649999999999998</c:v>
                </c:pt>
                <c:pt idx="321">
                  <c:v>0.29399999999999998</c:v>
                </c:pt>
                <c:pt idx="322">
                  <c:v>0.29430000000000001</c:v>
                </c:pt>
                <c:pt idx="323">
                  <c:v>0.27289999999999998</c:v>
                </c:pt>
                <c:pt idx="324">
                  <c:v>0.2722</c:v>
                </c:pt>
                <c:pt idx="325">
                  <c:v>0.29830000000000001</c:v>
                </c:pt>
                <c:pt idx="326">
                  <c:v>0.30620000000000003</c:v>
                </c:pt>
                <c:pt idx="327">
                  <c:v>0.32040000000000002</c:v>
                </c:pt>
                <c:pt idx="328">
                  <c:v>0.35549999999999998</c:v>
                </c:pt>
                <c:pt idx="329">
                  <c:v>0.36990000000000001</c:v>
                </c:pt>
                <c:pt idx="330">
                  <c:v>0.3906</c:v>
                </c:pt>
                <c:pt idx="331">
                  <c:v>0.3569</c:v>
                </c:pt>
                <c:pt idx="332">
                  <c:v>0.33829999999999999</c:v>
                </c:pt>
                <c:pt idx="333">
                  <c:v>0.33439999999999998</c:v>
                </c:pt>
                <c:pt idx="334">
                  <c:v>0.36630000000000001</c:v>
                </c:pt>
                <c:pt idx="335">
                  <c:v>0.31480000000000002</c:v>
                </c:pt>
                <c:pt idx="336">
                  <c:v>0.30990000000000001</c:v>
                </c:pt>
                <c:pt idx="337">
                  <c:v>0.2959</c:v>
                </c:pt>
                <c:pt idx="338">
                  <c:v>0.3322</c:v>
                </c:pt>
                <c:pt idx="339">
                  <c:v>0.31480000000000002</c:v>
                </c:pt>
                <c:pt idx="340">
                  <c:v>0.31209999999999999</c:v>
                </c:pt>
                <c:pt idx="341">
                  <c:v>0.33839999999999998</c:v>
                </c:pt>
                <c:pt idx="342">
                  <c:v>0.34920000000000001</c:v>
                </c:pt>
                <c:pt idx="343">
                  <c:v>0.37730000000000002</c:v>
                </c:pt>
                <c:pt idx="344">
                  <c:v>0.38669999999999999</c:v>
                </c:pt>
                <c:pt idx="345">
                  <c:v>0.37009999999999998</c:v>
                </c:pt>
                <c:pt idx="346">
                  <c:v>0.3306</c:v>
                </c:pt>
                <c:pt idx="347">
                  <c:v>0.30330000000000001</c:v>
                </c:pt>
                <c:pt idx="348">
                  <c:v>0.32450000000000001</c:v>
                </c:pt>
                <c:pt idx="349">
                  <c:v>0.3367</c:v>
                </c:pt>
                <c:pt idx="350">
                  <c:v>0.35320000000000001</c:v>
                </c:pt>
                <c:pt idx="351">
                  <c:v>0.30680000000000002</c:v>
                </c:pt>
                <c:pt idx="352">
                  <c:v>0.28139999999999998</c:v>
                </c:pt>
                <c:pt idx="353">
                  <c:v>0.30969999999999998</c:v>
                </c:pt>
                <c:pt idx="354">
                  <c:v>0.33929999999999999</c:v>
                </c:pt>
                <c:pt idx="355">
                  <c:v>0.33389999999999997</c:v>
                </c:pt>
                <c:pt idx="356">
                  <c:v>0.36520000000000002</c:v>
                </c:pt>
                <c:pt idx="357">
                  <c:v>0.32490000000000002</c:v>
                </c:pt>
                <c:pt idx="358">
                  <c:v>0.31530000000000002</c:v>
                </c:pt>
                <c:pt idx="359">
                  <c:v>0.30520000000000003</c:v>
                </c:pt>
                <c:pt idx="360">
                  <c:v>0.32700000000000001</c:v>
                </c:pt>
                <c:pt idx="361">
                  <c:v>0.34499999999999997</c:v>
                </c:pt>
                <c:pt idx="362">
                  <c:v>0.37280000000000002</c:v>
                </c:pt>
                <c:pt idx="363">
                  <c:v>0.33979999999999999</c:v>
                </c:pt>
                <c:pt idx="364">
                  <c:v>0.36220000000000002</c:v>
                </c:pt>
                <c:pt idx="365">
                  <c:v>0.35870000000000002</c:v>
                </c:pt>
                <c:pt idx="366">
                  <c:v>0.35539999999999999</c:v>
                </c:pt>
                <c:pt idx="367">
                  <c:v>0.31940000000000002</c:v>
                </c:pt>
                <c:pt idx="368">
                  <c:v>0.33679999999999999</c:v>
                </c:pt>
                <c:pt idx="369">
                  <c:v>0.31130000000000002</c:v>
                </c:pt>
                <c:pt idx="370">
                  <c:v>0.3286</c:v>
                </c:pt>
                <c:pt idx="371">
                  <c:v>0.34689999999999999</c:v>
                </c:pt>
                <c:pt idx="372">
                  <c:v>0.33289999999999997</c:v>
                </c:pt>
                <c:pt idx="373">
                  <c:v>0.28849999999999998</c:v>
                </c:pt>
                <c:pt idx="374">
                  <c:v>0.27200000000000002</c:v>
                </c:pt>
                <c:pt idx="375">
                  <c:v>0.2445</c:v>
                </c:pt>
                <c:pt idx="376">
                  <c:v>0.23050000000000001</c:v>
                </c:pt>
                <c:pt idx="377">
                  <c:v>0.28160000000000002</c:v>
                </c:pt>
                <c:pt idx="378">
                  <c:v>0.3241</c:v>
                </c:pt>
                <c:pt idx="379">
                  <c:v>0.3468</c:v>
                </c:pt>
                <c:pt idx="380">
                  <c:v>0.3246</c:v>
                </c:pt>
                <c:pt idx="381">
                  <c:v>0.35039999999999999</c:v>
                </c:pt>
                <c:pt idx="382">
                  <c:v>0.35099999999999998</c:v>
                </c:pt>
                <c:pt idx="383">
                  <c:v>0.34200000000000003</c:v>
                </c:pt>
                <c:pt idx="384">
                  <c:v>0.30630000000000002</c:v>
                </c:pt>
                <c:pt idx="385">
                  <c:v>0.32890000000000003</c:v>
                </c:pt>
                <c:pt idx="386">
                  <c:v>0.32750000000000001</c:v>
                </c:pt>
                <c:pt idx="387">
                  <c:v>0.34429999999999999</c:v>
                </c:pt>
                <c:pt idx="388">
                  <c:v>0.32669999999999999</c:v>
                </c:pt>
                <c:pt idx="389">
                  <c:v>0.32969999999999999</c:v>
                </c:pt>
                <c:pt idx="390">
                  <c:v>0.34989999999999999</c:v>
                </c:pt>
                <c:pt idx="391">
                  <c:v>0.37819999999999998</c:v>
                </c:pt>
                <c:pt idx="392">
                  <c:v>0.3281</c:v>
                </c:pt>
                <c:pt idx="393">
                  <c:v>0.34639999999999999</c:v>
                </c:pt>
                <c:pt idx="394">
                  <c:v>0.32229999999999998</c:v>
                </c:pt>
                <c:pt idx="395">
                  <c:v>0.314</c:v>
                </c:pt>
                <c:pt idx="396">
                  <c:v>0.3473</c:v>
                </c:pt>
                <c:pt idx="397">
                  <c:v>0.29949999999999999</c:v>
                </c:pt>
                <c:pt idx="398">
                  <c:v>0.26950000000000002</c:v>
                </c:pt>
                <c:pt idx="399">
                  <c:v>0.23910000000000001</c:v>
                </c:pt>
                <c:pt idx="400">
                  <c:v>0.25969999999999999</c:v>
                </c:pt>
                <c:pt idx="401">
                  <c:v>0.25009999999999999</c:v>
                </c:pt>
                <c:pt idx="402">
                  <c:v>0.25040000000000001</c:v>
                </c:pt>
                <c:pt idx="403">
                  <c:v>0.27139999999999997</c:v>
                </c:pt>
                <c:pt idx="404">
                  <c:v>0.29380000000000001</c:v>
                </c:pt>
                <c:pt idx="405">
                  <c:v>0.31609999999999999</c:v>
                </c:pt>
                <c:pt idx="406">
                  <c:v>0.317</c:v>
                </c:pt>
                <c:pt idx="407">
                  <c:v>0.311</c:v>
                </c:pt>
                <c:pt idx="408">
                  <c:v>0.32790000000000002</c:v>
                </c:pt>
                <c:pt idx="409">
                  <c:v>0.33439999999999998</c:v>
                </c:pt>
                <c:pt idx="410">
                  <c:v>0.33610000000000001</c:v>
                </c:pt>
                <c:pt idx="411">
                  <c:v>0.30109999999999998</c:v>
                </c:pt>
                <c:pt idx="412">
                  <c:v>0.2651</c:v>
                </c:pt>
                <c:pt idx="413">
                  <c:v>0.28549999999999998</c:v>
                </c:pt>
                <c:pt idx="414">
                  <c:v>0.25209999999999999</c:v>
                </c:pt>
                <c:pt idx="415">
                  <c:v>0.2417</c:v>
                </c:pt>
                <c:pt idx="416">
                  <c:v>0.2316</c:v>
                </c:pt>
                <c:pt idx="417">
                  <c:v>0.21879999999999999</c:v>
                </c:pt>
                <c:pt idx="418">
                  <c:v>0.2172</c:v>
                </c:pt>
                <c:pt idx="419">
                  <c:v>0.25030000000000002</c:v>
                </c:pt>
                <c:pt idx="420">
                  <c:v>0.25819999999999999</c:v>
                </c:pt>
                <c:pt idx="421">
                  <c:v>0.27450000000000002</c:v>
                </c:pt>
                <c:pt idx="422">
                  <c:v>0.27579999999999999</c:v>
                </c:pt>
                <c:pt idx="423">
                  <c:v>0.2752</c:v>
                </c:pt>
                <c:pt idx="424">
                  <c:v>0.28270000000000001</c:v>
                </c:pt>
                <c:pt idx="425">
                  <c:v>0.26379999999999998</c:v>
                </c:pt>
                <c:pt idx="426">
                  <c:v>0.2949</c:v>
                </c:pt>
                <c:pt idx="427">
                  <c:v>0.2732</c:v>
                </c:pt>
                <c:pt idx="428">
                  <c:v>0.2737</c:v>
                </c:pt>
                <c:pt idx="429">
                  <c:v>0.2863</c:v>
                </c:pt>
                <c:pt idx="430">
                  <c:v>0.2641</c:v>
                </c:pt>
                <c:pt idx="431">
                  <c:v>0.30020000000000002</c:v>
                </c:pt>
                <c:pt idx="432">
                  <c:v>0.28860000000000002</c:v>
                </c:pt>
                <c:pt idx="433">
                  <c:v>0.2681</c:v>
                </c:pt>
                <c:pt idx="434">
                  <c:v>0.26840000000000003</c:v>
                </c:pt>
                <c:pt idx="435">
                  <c:v>0.27200000000000002</c:v>
                </c:pt>
                <c:pt idx="436">
                  <c:v>0.24759999999999999</c:v>
                </c:pt>
                <c:pt idx="437">
                  <c:v>0.22650000000000001</c:v>
                </c:pt>
                <c:pt idx="438">
                  <c:v>0.2218</c:v>
                </c:pt>
                <c:pt idx="439">
                  <c:v>0.24160000000000001</c:v>
                </c:pt>
                <c:pt idx="440">
                  <c:v>0.23150000000000001</c:v>
                </c:pt>
                <c:pt idx="441">
                  <c:v>0.21690000000000001</c:v>
                </c:pt>
                <c:pt idx="442">
                  <c:v>0.21560000000000001</c:v>
                </c:pt>
                <c:pt idx="443">
                  <c:v>0.24809999999999999</c:v>
                </c:pt>
                <c:pt idx="444">
                  <c:v>0.29480000000000001</c:v>
                </c:pt>
                <c:pt idx="445">
                  <c:v>0.3322</c:v>
                </c:pt>
                <c:pt idx="446">
                  <c:v>0.31390000000000001</c:v>
                </c:pt>
                <c:pt idx="447">
                  <c:v>0.28620000000000001</c:v>
                </c:pt>
                <c:pt idx="448">
                  <c:v>0.26669999999999999</c:v>
                </c:pt>
                <c:pt idx="449">
                  <c:v>0.30869999999999997</c:v>
                </c:pt>
                <c:pt idx="450">
                  <c:v>0.33960000000000001</c:v>
                </c:pt>
                <c:pt idx="451">
                  <c:v>0.3402</c:v>
                </c:pt>
                <c:pt idx="452">
                  <c:v>0.32500000000000001</c:v>
                </c:pt>
                <c:pt idx="453">
                  <c:v>0.29260000000000003</c:v>
                </c:pt>
                <c:pt idx="454">
                  <c:v>0.32950000000000002</c:v>
                </c:pt>
                <c:pt idx="455">
                  <c:v>0.29249999999999998</c:v>
                </c:pt>
                <c:pt idx="456">
                  <c:v>0.29909999999999998</c:v>
                </c:pt>
                <c:pt idx="457">
                  <c:v>0.31850000000000001</c:v>
                </c:pt>
                <c:pt idx="458">
                  <c:v>0.30180000000000001</c:v>
                </c:pt>
                <c:pt idx="459">
                  <c:v>0.2792</c:v>
                </c:pt>
                <c:pt idx="460">
                  <c:v>0.31309999999999999</c:v>
                </c:pt>
                <c:pt idx="461">
                  <c:v>0.3226</c:v>
                </c:pt>
                <c:pt idx="462">
                  <c:v>0.32079999999999997</c:v>
                </c:pt>
                <c:pt idx="463">
                  <c:v>0.34789999999999999</c:v>
                </c:pt>
                <c:pt idx="464">
                  <c:v>0.31669999999999998</c:v>
                </c:pt>
                <c:pt idx="465">
                  <c:v>0.32400000000000001</c:v>
                </c:pt>
                <c:pt idx="466">
                  <c:v>0.28070000000000001</c:v>
                </c:pt>
                <c:pt idx="467">
                  <c:v>0.29260000000000003</c:v>
                </c:pt>
                <c:pt idx="468">
                  <c:v>0.2893</c:v>
                </c:pt>
                <c:pt idx="469">
                  <c:v>0.3049</c:v>
                </c:pt>
                <c:pt idx="470">
                  <c:v>0.33800000000000002</c:v>
                </c:pt>
                <c:pt idx="471">
                  <c:v>0.34689999999999999</c:v>
                </c:pt>
                <c:pt idx="472">
                  <c:v>0.36849999999999999</c:v>
                </c:pt>
                <c:pt idx="473">
                  <c:v>0.38790000000000002</c:v>
                </c:pt>
                <c:pt idx="474">
                  <c:v>0.34720000000000001</c:v>
                </c:pt>
                <c:pt idx="475">
                  <c:v>0.37080000000000002</c:v>
                </c:pt>
                <c:pt idx="476">
                  <c:v>0.35859999999999997</c:v>
                </c:pt>
                <c:pt idx="477">
                  <c:v>0.35859999999999997</c:v>
                </c:pt>
                <c:pt idx="478">
                  <c:v>0.34179999999999999</c:v>
                </c:pt>
                <c:pt idx="479">
                  <c:v>0.29559999999999997</c:v>
                </c:pt>
                <c:pt idx="480">
                  <c:v>0.29330000000000001</c:v>
                </c:pt>
                <c:pt idx="481">
                  <c:v>0.28839999999999999</c:v>
                </c:pt>
                <c:pt idx="482">
                  <c:v>0.29930000000000001</c:v>
                </c:pt>
                <c:pt idx="483">
                  <c:v>0.29399999999999998</c:v>
                </c:pt>
                <c:pt idx="484">
                  <c:v>0.28610000000000002</c:v>
                </c:pt>
                <c:pt idx="485">
                  <c:v>0.2858</c:v>
                </c:pt>
                <c:pt idx="486">
                  <c:v>0.2621</c:v>
                </c:pt>
                <c:pt idx="487">
                  <c:v>0.29470000000000002</c:v>
                </c:pt>
                <c:pt idx="488">
                  <c:v>0.29820000000000002</c:v>
                </c:pt>
                <c:pt idx="489">
                  <c:v>0.3296</c:v>
                </c:pt>
                <c:pt idx="490">
                  <c:v>0.33500000000000002</c:v>
                </c:pt>
                <c:pt idx="491">
                  <c:v>0.32490000000000002</c:v>
                </c:pt>
                <c:pt idx="492">
                  <c:v>0.31140000000000001</c:v>
                </c:pt>
                <c:pt idx="493">
                  <c:v>0.30270000000000002</c:v>
                </c:pt>
                <c:pt idx="494">
                  <c:v>0.31790000000000002</c:v>
                </c:pt>
                <c:pt idx="495">
                  <c:v>0.31769999999999998</c:v>
                </c:pt>
                <c:pt idx="496">
                  <c:v>0.35149999999999998</c:v>
                </c:pt>
                <c:pt idx="497">
                  <c:v>0.37230000000000002</c:v>
                </c:pt>
                <c:pt idx="498">
                  <c:v>0.38750000000000001</c:v>
                </c:pt>
                <c:pt idx="499">
                  <c:v>0.34250000000000003</c:v>
                </c:pt>
                <c:pt idx="500">
                  <c:v>0.29980000000000001</c:v>
                </c:pt>
                <c:pt idx="501">
                  <c:v>0.32479999999999998</c:v>
                </c:pt>
                <c:pt idx="502">
                  <c:v>0.33660000000000001</c:v>
                </c:pt>
                <c:pt idx="503">
                  <c:v>0.30599999999999999</c:v>
                </c:pt>
                <c:pt idx="504">
                  <c:v>0.28510000000000002</c:v>
                </c:pt>
                <c:pt idx="505">
                  <c:v>0.26800000000000002</c:v>
                </c:pt>
                <c:pt idx="506">
                  <c:v>0.28520000000000001</c:v>
                </c:pt>
                <c:pt idx="507">
                  <c:v>0.312</c:v>
                </c:pt>
                <c:pt idx="508">
                  <c:v>0.31380000000000002</c:v>
                </c:pt>
                <c:pt idx="509">
                  <c:v>0.29730000000000001</c:v>
                </c:pt>
                <c:pt idx="510">
                  <c:v>0.27010000000000001</c:v>
                </c:pt>
                <c:pt idx="511">
                  <c:v>0.25929999999999997</c:v>
                </c:pt>
                <c:pt idx="512">
                  <c:v>0.27760000000000001</c:v>
                </c:pt>
                <c:pt idx="513">
                  <c:v>0.26569999999999999</c:v>
                </c:pt>
                <c:pt idx="514">
                  <c:v>0.2422</c:v>
                </c:pt>
                <c:pt idx="515">
                  <c:v>0.26840000000000003</c:v>
                </c:pt>
                <c:pt idx="516">
                  <c:v>0.28960000000000002</c:v>
                </c:pt>
                <c:pt idx="517">
                  <c:v>0.26069999999999999</c:v>
                </c:pt>
                <c:pt idx="518">
                  <c:v>0.27539999999999998</c:v>
                </c:pt>
                <c:pt idx="519">
                  <c:v>0.32019999999999998</c:v>
                </c:pt>
                <c:pt idx="520">
                  <c:v>0.28139999999999998</c:v>
                </c:pt>
                <c:pt idx="521">
                  <c:v>0.27289999999999998</c:v>
                </c:pt>
                <c:pt idx="522">
                  <c:v>0.28489999999999999</c:v>
                </c:pt>
                <c:pt idx="523">
                  <c:v>0.26779999999999998</c:v>
                </c:pt>
                <c:pt idx="524">
                  <c:v>0.3034</c:v>
                </c:pt>
                <c:pt idx="525">
                  <c:v>0.31780000000000003</c:v>
                </c:pt>
                <c:pt idx="526">
                  <c:v>0.28210000000000002</c:v>
                </c:pt>
                <c:pt idx="527">
                  <c:v>0.32529999999999998</c:v>
                </c:pt>
                <c:pt idx="528">
                  <c:v>0.34799999999999998</c:v>
                </c:pt>
                <c:pt idx="529">
                  <c:v>0.35349999999999998</c:v>
                </c:pt>
                <c:pt idx="530">
                  <c:v>0.31340000000000001</c:v>
                </c:pt>
                <c:pt idx="531">
                  <c:v>0.316</c:v>
                </c:pt>
                <c:pt idx="532">
                  <c:v>0.30020000000000002</c:v>
                </c:pt>
                <c:pt idx="533">
                  <c:v>0.3216</c:v>
                </c:pt>
                <c:pt idx="534">
                  <c:v>0.31830000000000003</c:v>
                </c:pt>
                <c:pt idx="535">
                  <c:v>0.27489999999999998</c:v>
                </c:pt>
                <c:pt idx="536">
                  <c:v>0.24049999999999999</c:v>
                </c:pt>
                <c:pt idx="537">
                  <c:v>0.25640000000000002</c:v>
                </c:pt>
                <c:pt idx="538">
                  <c:v>0.24129999999999999</c:v>
                </c:pt>
                <c:pt idx="539">
                  <c:v>0.28079999999999999</c:v>
                </c:pt>
                <c:pt idx="540">
                  <c:v>0.313</c:v>
                </c:pt>
                <c:pt idx="541">
                  <c:v>0.3034</c:v>
                </c:pt>
                <c:pt idx="542">
                  <c:v>0.33579999999999999</c:v>
                </c:pt>
                <c:pt idx="543">
                  <c:v>0.3589</c:v>
                </c:pt>
                <c:pt idx="544">
                  <c:v>0.34910000000000002</c:v>
                </c:pt>
                <c:pt idx="545">
                  <c:v>0.3014</c:v>
                </c:pt>
                <c:pt idx="546">
                  <c:v>0.32500000000000001</c:v>
                </c:pt>
                <c:pt idx="547">
                  <c:v>0.32800000000000001</c:v>
                </c:pt>
                <c:pt idx="548">
                  <c:v>0.34150000000000003</c:v>
                </c:pt>
                <c:pt idx="549">
                  <c:v>0.35389999999999999</c:v>
                </c:pt>
                <c:pt idx="550">
                  <c:v>0.30649999999999999</c:v>
                </c:pt>
                <c:pt idx="551">
                  <c:v>0.28100000000000003</c:v>
                </c:pt>
                <c:pt idx="552">
                  <c:v>0.2616</c:v>
                </c:pt>
                <c:pt idx="553">
                  <c:v>0.23369999999999999</c:v>
                </c:pt>
                <c:pt idx="554">
                  <c:v>0.21479999999999999</c:v>
                </c:pt>
                <c:pt idx="555">
                  <c:v>0.26300000000000001</c:v>
                </c:pt>
                <c:pt idx="556">
                  <c:v>0.23649999999999999</c:v>
                </c:pt>
                <c:pt idx="557">
                  <c:v>0.27639999999999998</c:v>
                </c:pt>
                <c:pt idx="558">
                  <c:v>0.29949999999999999</c:v>
                </c:pt>
                <c:pt idx="559">
                  <c:v>0.27929999999999999</c:v>
                </c:pt>
                <c:pt idx="560">
                  <c:v>0.29730000000000001</c:v>
                </c:pt>
                <c:pt idx="561">
                  <c:v>0.30869999999999997</c:v>
                </c:pt>
                <c:pt idx="562">
                  <c:v>0.32650000000000001</c:v>
                </c:pt>
                <c:pt idx="563">
                  <c:v>0.34520000000000001</c:v>
                </c:pt>
                <c:pt idx="564">
                  <c:v>0.30470000000000003</c:v>
                </c:pt>
                <c:pt idx="565">
                  <c:v>0.29909999999999998</c:v>
                </c:pt>
                <c:pt idx="566">
                  <c:v>0.33710000000000001</c:v>
                </c:pt>
                <c:pt idx="567">
                  <c:v>0.29930000000000001</c:v>
                </c:pt>
                <c:pt idx="568">
                  <c:v>0.26029999999999998</c:v>
                </c:pt>
                <c:pt idx="569">
                  <c:v>0.27429999999999999</c:v>
                </c:pt>
                <c:pt idx="570">
                  <c:v>0.27239999999999998</c:v>
                </c:pt>
                <c:pt idx="571">
                  <c:v>0.27189999999999998</c:v>
                </c:pt>
                <c:pt idx="572">
                  <c:v>0.2591</c:v>
                </c:pt>
                <c:pt idx="573">
                  <c:v>0.2843</c:v>
                </c:pt>
                <c:pt idx="574">
                  <c:v>0.2848</c:v>
                </c:pt>
                <c:pt idx="575">
                  <c:v>0.25540000000000002</c:v>
                </c:pt>
                <c:pt idx="576">
                  <c:v>0.2291</c:v>
                </c:pt>
                <c:pt idx="577">
                  <c:v>0.21410000000000001</c:v>
                </c:pt>
                <c:pt idx="578">
                  <c:v>0.24429999999999999</c:v>
                </c:pt>
                <c:pt idx="579">
                  <c:v>0.28199999999999997</c:v>
                </c:pt>
                <c:pt idx="580">
                  <c:v>0.31269999999999998</c:v>
                </c:pt>
                <c:pt idx="581">
                  <c:v>0.34379999999999999</c:v>
                </c:pt>
                <c:pt idx="582">
                  <c:v>0.36299999999999999</c:v>
                </c:pt>
                <c:pt idx="583">
                  <c:v>0.37530000000000002</c:v>
                </c:pt>
                <c:pt idx="584">
                  <c:v>0.32340000000000002</c:v>
                </c:pt>
                <c:pt idx="585">
                  <c:v>0.31630000000000003</c:v>
                </c:pt>
                <c:pt idx="586">
                  <c:v>0.30049999999999999</c:v>
                </c:pt>
                <c:pt idx="587">
                  <c:v>0.28989999999999999</c:v>
                </c:pt>
                <c:pt idx="588">
                  <c:v>0.31509999999999999</c:v>
                </c:pt>
                <c:pt idx="589">
                  <c:v>0.27800000000000002</c:v>
                </c:pt>
                <c:pt idx="590">
                  <c:v>0.28720000000000001</c:v>
                </c:pt>
                <c:pt idx="591">
                  <c:v>0.32229999999999998</c:v>
                </c:pt>
                <c:pt idx="592">
                  <c:v>0.30330000000000001</c:v>
                </c:pt>
                <c:pt idx="593">
                  <c:v>0.32240000000000002</c:v>
                </c:pt>
                <c:pt idx="594">
                  <c:v>0.313</c:v>
                </c:pt>
                <c:pt idx="595">
                  <c:v>0.28789999999999999</c:v>
                </c:pt>
                <c:pt idx="596">
                  <c:v>0.30809999999999998</c:v>
                </c:pt>
                <c:pt idx="597">
                  <c:v>0.3145</c:v>
                </c:pt>
                <c:pt idx="598">
                  <c:v>0.34399999999999997</c:v>
                </c:pt>
                <c:pt idx="599">
                  <c:v>0.33050000000000002</c:v>
                </c:pt>
                <c:pt idx="600">
                  <c:v>0.3589</c:v>
                </c:pt>
                <c:pt idx="601">
                  <c:v>0.32250000000000001</c:v>
                </c:pt>
                <c:pt idx="602">
                  <c:v>0.3322</c:v>
                </c:pt>
                <c:pt idx="603">
                  <c:v>0.32490000000000002</c:v>
                </c:pt>
                <c:pt idx="604">
                  <c:v>0.29520000000000002</c:v>
                </c:pt>
                <c:pt idx="605">
                  <c:v>0.30830000000000002</c:v>
                </c:pt>
                <c:pt idx="606">
                  <c:v>0.27200000000000002</c:v>
                </c:pt>
                <c:pt idx="607">
                  <c:v>0.24579999999999999</c:v>
                </c:pt>
                <c:pt idx="608">
                  <c:v>0.2903</c:v>
                </c:pt>
                <c:pt idx="609">
                  <c:v>0.27850000000000003</c:v>
                </c:pt>
                <c:pt idx="610">
                  <c:v>0.2999</c:v>
                </c:pt>
                <c:pt idx="611">
                  <c:v>0.33539999999999998</c:v>
                </c:pt>
                <c:pt idx="612">
                  <c:v>0.35270000000000001</c:v>
                </c:pt>
                <c:pt idx="613">
                  <c:v>0.34160000000000001</c:v>
                </c:pt>
                <c:pt idx="614">
                  <c:v>0.3518</c:v>
                </c:pt>
                <c:pt idx="615">
                  <c:v>0.3448</c:v>
                </c:pt>
                <c:pt idx="616">
                  <c:v>0.33310000000000001</c:v>
                </c:pt>
                <c:pt idx="617">
                  <c:v>0.3206</c:v>
                </c:pt>
                <c:pt idx="618">
                  <c:v>0.29270000000000002</c:v>
                </c:pt>
                <c:pt idx="619">
                  <c:v>0.27579999999999999</c:v>
                </c:pt>
                <c:pt idx="620">
                  <c:v>0.24759999999999999</c:v>
                </c:pt>
                <c:pt idx="621">
                  <c:v>0.27860000000000001</c:v>
                </c:pt>
                <c:pt idx="622">
                  <c:v>0.27250000000000002</c:v>
                </c:pt>
                <c:pt idx="623">
                  <c:v>0.2482</c:v>
                </c:pt>
                <c:pt idx="624">
                  <c:v>0.2195</c:v>
                </c:pt>
                <c:pt idx="625">
                  <c:v>0.21679999999999999</c:v>
                </c:pt>
                <c:pt idx="626">
                  <c:v>0.22459999999999999</c:v>
                </c:pt>
                <c:pt idx="627">
                  <c:v>0.21240000000000001</c:v>
                </c:pt>
                <c:pt idx="628">
                  <c:v>0.2306</c:v>
                </c:pt>
                <c:pt idx="629">
                  <c:v>0.25530000000000003</c:v>
                </c:pt>
                <c:pt idx="630">
                  <c:v>0.26429999999999998</c:v>
                </c:pt>
                <c:pt idx="631">
                  <c:v>0.24460000000000001</c:v>
                </c:pt>
                <c:pt idx="632">
                  <c:v>0.25090000000000001</c:v>
                </c:pt>
                <c:pt idx="633">
                  <c:v>0.22689999999999999</c:v>
                </c:pt>
                <c:pt idx="634">
                  <c:v>0.21210000000000001</c:v>
                </c:pt>
                <c:pt idx="635">
                  <c:v>0.2422</c:v>
                </c:pt>
                <c:pt idx="636">
                  <c:v>0.21579999999999999</c:v>
                </c:pt>
                <c:pt idx="637">
                  <c:v>0.21940000000000001</c:v>
                </c:pt>
                <c:pt idx="638">
                  <c:v>0.20649999999999999</c:v>
                </c:pt>
                <c:pt idx="639">
                  <c:v>0.2213</c:v>
                </c:pt>
                <c:pt idx="640">
                  <c:v>0.27489999999999998</c:v>
                </c:pt>
                <c:pt idx="641">
                  <c:v>0.29649999999999999</c:v>
                </c:pt>
                <c:pt idx="642">
                  <c:v>0.33379999999999999</c:v>
                </c:pt>
                <c:pt idx="643">
                  <c:v>0.3044</c:v>
                </c:pt>
                <c:pt idx="644">
                  <c:v>0.2908</c:v>
                </c:pt>
                <c:pt idx="645">
                  <c:v>0.26929999999999998</c:v>
                </c:pt>
                <c:pt idx="646">
                  <c:v>0.30030000000000001</c:v>
                </c:pt>
                <c:pt idx="647">
                  <c:v>0.27960000000000002</c:v>
                </c:pt>
                <c:pt idx="648">
                  <c:v>0.31340000000000001</c:v>
                </c:pt>
                <c:pt idx="649">
                  <c:v>0.2868</c:v>
                </c:pt>
                <c:pt idx="650">
                  <c:v>0.29949999999999999</c:v>
                </c:pt>
                <c:pt idx="651">
                  <c:v>0.27660000000000001</c:v>
                </c:pt>
                <c:pt idx="652">
                  <c:v>0.26669999999999999</c:v>
                </c:pt>
                <c:pt idx="653">
                  <c:v>0.26269999999999999</c:v>
                </c:pt>
                <c:pt idx="654">
                  <c:v>0.27150000000000002</c:v>
                </c:pt>
                <c:pt idx="655">
                  <c:v>0.26840000000000003</c:v>
                </c:pt>
                <c:pt idx="656">
                  <c:v>0.25119999999999998</c:v>
                </c:pt>
                <c:pt idx="657">
                  <c:v>0.26750000000000002</c:v>
                </c:pt>
                <c:pt idx="658">
                  <c:v>0.28949999999999998</c:v>
                </c:pt>
                <c:pt idx="659">
                  <c:v>0.29289999999999999</c:v>
                </c:pt>
                <c:pt idx="660">
                  <c:v>0.2868</c:v>
                </c:pt>
                <c:pt idx="661">
                  <c:v>0.25059999999999999</c:v>
                </c:pt>
                <c:pt idx="662">
                  <c:v>0.26800000000000002</c:v>
                </c:pt>
                <c:pt idx="663">
                  <c:v>0.31180000000000002</c:v>
                </c:pt>
                <c:pt idx="664">
                  <c:v>0.2712</c:v>
                </c:pt>
                <c:pt idx="665">
                  <c:v>0.2974</c:v>
                </c:pt>
                <c:pt idx="666">
                  <c:v>0.30199999999999999</c:v>
                </c:pt>
                <c:pt idx="667">
                  <c:v>0.33479999999999999</c:v>
                </c:pt>
                <c:pt idx="668">
                  <c:v>0.3135</c:v>
                </c:pt>
                <c:pt idx="669">
                  <c:v>0.30869999999999997</c:v>
                </c:pt>
                <c:pt idx="670">
                  <c:v>0.31269999999999998</c:v>
                </c:pt>
                <c:pt idx="671">
                  <c:v>0.34749999999999998</c:v>
                </c:pt>
                <c:pt idx="672">
                  <c:v>0.30249999999999999</c:v>
                </c:pt>
                <c:pt idx="673">
                  <c:v>0.2954</c:v>
                </c:pt>
                <c:pt idx="674">
                  <c:v>0.31929999999999997</c:v>
                </c:pt>
                <c:pt idx="675">
                  <c:v>0.29970000000000002</c:v>
                </c:pt>
                <c:pt idx="676">
                  <c:v>0.32550000000000001</c:v>
                </c:pt>
                <c:pt idx="677">
                  <c:v>0.29909999999999998</c:v>
                </c:pt>
                <c:pt idx="678">
                  <c:v>0.28310000000000002</c:v>
                </c:pt>
                <c:pt idx="679">
                  <c:v>0.31540000000000001</c:v>
                </c:pt>
                <c:pt idx="680">
                  <c:v>0.30499999999999999</c:v>
                </c:pt>
                <c:pt idx="681">
                  <c:v>0.27360000000000001</c:v>
                </c:pt>
                <c:pt idx="682">
                  <c:v>0.2485</c:v>
                </c:pt>
                <c:pt idx="683">
                  <c:v>0.29530000000000001</c:v>
                </c:pt>
                <c:pt idx="684">
                  <c:v>0.33050000000000002</c:v>
                </c:pt>
                <c:pt idx="685">
                  <c:v>0.3231</c:v>
                </c:pt>
                <c:pt idx="686">
                  <c:v>0.29670000000000002</c:v>
                </c:pt>
                <c:pt idx="687">
                  <c:v>0.28189999999999998</c:v>
                </c:pt>
                <c:pt idx="688">
                  <c:v>0.30449999999999999</c:v>
                </c:pt>
                <c:pt idx="689">
                  <c:v>0.3397</c:v>
                </c:pt>
                <c:pt idx="690">
                  <c:v>0.32690000000000002</c:v>
                </c:pt>
                <c:pt idx="691">
                  <c:v>0.28870000000000001</c:v>
                </c:pt>
                <c:pt idx="692">
                  <c:v>0.26729999999999998</c:v>
                </c:pt>
                <c:pt idx="693">
                  <c:v>0.2596</c:v>
                </c:pt>
                <c:pt idx="694">
                  <c:v>0.28860000000000002</c:v>
                </c:pt>
                <c:pt idx="695">
                  <c:v>0.28849999999999998</c:v>
                </c:pt>
                <c:pt idx="696">
                  <c:v>0.27489999999999998</c:v>
                </c:pt>
                <c:pt idx="697">
                  <c:v>0.25800000000000001</c:v>
                </c:pt>
                <c:pt idx="698">
                  <c:v>0.22720000000000001</c:v>
                </c:pt>
                <c:pt idx="699">
                  <c:v>0.2432</c:v>
                </c:pt>
                <c:pt idx="700">
                  <c:v>0.22889999999999999</c:v>
                </c:pt>
                <c:pt idx="701">
                  <c:v>0.21329999999999999</c:v>
                </c:pt>
                <c:pt idx="702">
                  <c:v>0.2089</c:v>
                </c:pt>
                <c:pt idx="703">
                  <c:v>0.21729999999999999</c:v>
                </c:pt>
                <c:pt idx="704">
                  <c:v>0.2157</c:v>
                </c:pt>
                <c:pt idx="705">
                  <c:v>0.20419999999999999</c:v>
                </c:pt>
                <c:pt idx="706">
                  <c:v>0.2346</c:v>
                </c:pt>
                <c:pt idx="707">
                  <c:v>0.21659999999999999</c:v>
                </c:pt>
                <c:pt idx="708">
                  <c:v>0.2331</c:v>
                </c:pt>
                <c:pt idx="709">
                  <c:v>0.25469999999999998</c:v>
                </c:pt>
                <c:pt idx="710">
                  <c:v>0.26469999999999999</c:v>
                </c:pt>
                <c:pt idx="711">
                  <c:v>0.26</c:v>
                </c:pt>
                <c:pt idx="712">
                  <c:v>0.2601</c:v>
                </c:pt>
                <c:pt idx="713">
                  <c:v>0.25459999999999999</c:v>
                </c:pt>
                <c:pt idx="714">
                  <c:v>0.27539999999999998</c:v>
                </c:pt>
                <c:pt idx="715">
                  <c:v>0.25719999999999998</c:v>
                </c:pt>
                <c:pt idx="716">
                  <c:v>0.26910000000000001</c:v>
                </c:pt>
                <c:pt idx="717">
                  <c:v>0.2409</c:v>
                </c:pt>
                <c:pt idx="718">
                  <c:v>0.2296</c:v>
                </c:pt>
                <c:pt idx="719">
                  <c:v>0.2218</c:v>
                </c:pt>
                <c:pt idx="720">
                  <c:v>0.22420000000000001</c:v>
                </c:pt>
                <c:pt idx="721">
                  <c:v>0.23400000000000001</c:v>
                </c:pt>
                <c:pt idx="722">
                  <c:v>0.22550000000000001</c:v>
                </c:pt>
                <c:pt idx="723">
                  <c:v>0.26919999999999999</c:v>
                </c:pt>
                <c:pt idx="724">
                  <c:v>0.31190000000000001</c:v>
                </c:pt>
                <c:pt idx="725">
                  <c:v>0.27739999999999998</c:v>
                </c:pt>
                <c:pt idx="726">
                  <c:v>0.25890000000000002</c:v>
                </c:pt>
                <c:pt idx="727">
                  <c:v>0.23039999999999999</c:v>
                </c:pt>
                <c:pt idx="728">
                  <c:v>0.23119999999999999</c:v>
                </c:pt>
                <c:pt idx="729">
                  <c:v>0.24540000000000001</c:v>
                </c:pt>
                <c:pt idx="730">
                  <c:v>0.2165</c:v>
                </c:pt>
                <c:pt idx="731">
                  <c:v>0.2354</c:v>
                </c:pt>
                <c:pt idx="732">
                  <c:v>0.27029999999999998</c:v>
                </c:pt>
                <c:pt idx="733">
                  <c:v>0.25159999999999999</c:v>
                </c:pt>
                <c:pt idx="734">
                  <c:v>0.28360000000000002</c:v>
                </c:pt>
                <c:pt idx="735">
                  <c:v>0.3211</c:v>
                </c:pt>
                <c:pt idx="736">
                  <c:v>0.31409999999999999</c:v>
                </c:pt>
                <c:pt idx="737">
                  <c:v>0.29070000000000001</c:v>
                </c:pt>
                <c:pt idx="738">
                  <c:v>0.32700000000000001</c:v>
                </c:pt>
                <c:pt idx="739">
                  <c:v>0.35160000000000002</c:v>
                </c:pt>
                <c:pt idx="740">
                  <c:v>0.36559999999999998</c:v>
                </c:pt>
                <c:pt idx="741">
                  <c:v>0.35339999999999999</c:v>
                </c:pt>
                <c:pt idx="742">
                  <c:v>0.33729999999999999</c:v>
                </c:pt>
                <c:pt idx="743">
                  <c:v>0.32579999999999998</c:v>
                </c:pt>
                <c:pt idx="744">
                  <c:v>0.3458</c:v>
                </c:pt>
                <c:pt idx="745">
                  <c:v>0.35580000000000001</c:v>
                </c:pt>
                <c:pt idx="746">
                  <c:v>0.3382</c:v>
                </c:pt>
                <c:pt idx="747">
                  <c:v>0.3327</c:v>
                </c:pt>
                <c:pt idx="748">
                  <c:v>0.32300000000000001</c:v>
                </c:pt>
                <c:pt idx="749">
                  <c:v>0.30630000000000002</c:v>
                </c:pt>
                <c:pt idx="750">
                  <c:v>0.30120000000000002</c:v>
                </c:pt>
                <c:pt idx="751">
                  <c:v>0.26569999999999999</c:v>
                </c:pt>
                <c:pt idx="752">
                  <c:v>0.27279999999999999</c:v>
                </c:pt>
                <c:pt idx="753">
                  <c:v>0.29809999999999998</c:v>
                </c:pt>
                <c:pt idx="754">
                  <c:v>0.32179999999999997</c:v>
                </c:pt>
                <c:pt idx="755">
                  <c:v>0.34250000000000003</c:v>
                </c:pt>
                <c:pt idx="756">
                  <c:v>0.31290000000000001</c:v>
                </c:pt>
                <c:pt idx="757">
                  <c:v>0.29649999999999999</c:v>
                </c:pt>
                <c:pt idx="758">
                  <c:v>0.30869999999999997</c:v>
                </c:pt>
                <c:pt idx="759">
                  <c:v>0.2787</c:v>
                </c:pt>
                <c:pt idx="760">
                  <c:v>0.31259999999999999</c:v>
                </c:pt>
                <c:pt idx="761">
                  <c:v>0.32879999999999998</c:v>
                </c:pt>
                <c:pt idx="762">
                  <c:v>0.3276</c:v>
                </c:pt>
                <c:pt idx="763">
                  <c:v>0.308</c:v>
                </c:pt>
                <c:pt idx="764">
                  <c:v>0.30690000000000001</c:v>
                </c:pt>
                <c:pt idx="765">
                  <c:v>0.2954</c:v>
                </c:pt>
                <c:pt idx="766">
                  <c:v>0.28889999999999999</c:v>
                </c:pt>
                <c:pt idx="767">
                  <c:v>0.29330000000000001</c:v>
                </c:pt>
                <c:pt idx="768">
                  <c:v>0.27479999999999999</c:v>
                </c:pt>
                <c:pt idx="769">
                  <c:v>0.27300000000000002</c:v>
                </c:pt>
                <c:pt idx="770">
                  <c:v>0.27129999999999999</c:v>
                </c:pt>
                <c:pt idx="771">
                  <c:v>0.29120000000000001</c:v>
                </c:pt>
                <c:pt idx="772">
                  <c:v>0.31209999999999999</c:v>
                </c:pt>
                <c:pt idx="773">
                  <c:v>0.3306</c:v>
                </c:pt>
                <c:pt idx="774">
                  <c:v>0.32219999999999999</c:v>
                </c:pt>
                <c:pt idx="775">
                  <c:v>0.30630000000000002</c:v>
                </c:pt>
                <c:pt idx="776">
                  <c:v>0.33710000000000001</c:v>
                </c:pt>
                <c:pt idx="777">
                  <c:v>0.29970000000000002</c:v>
                </c:pt>
                <c:pt idx="778">
                  <c:v>0.2702</c:v>
                </c:pt>
                <c:pt idx="779">
                  <c:v>0.24460000000000001</c:v>
                </c:pt>
                <c:pt idx="780">
                  <c:v>0.2591</c:v>
                </c:pt>
                <c:pt idx="781">
                  <c:v>0.29909999999999998</c:v>
                </c:pt>
                <c:pt idx="782">
                  <c:v>0.3196</c:v>
                </c:pt>
                <c:pt idx="783">
                  <c:v>0.3372</c:v>
                </c:pt>
                <c:pt idx="784">
                  <c:v>0.30980000000000002</c:v>
                </c:pt>
                <c:pt idx="785">
                  <c:v>0.2858</c:v>
                </c:pt>
                <c:pt idx="786">
                  <c:v>0.28760000000000002</c:v>
                </c:pt>
                <c:pt idx="787">
                  <c:v>0.30780000000000002</c:v>
                </c:pt>
                <c:pt idx="788">
                  <c:v>0.31490000000000001</c:v>
                </c:pt>
                <c:pt idx="789">
                  <c:v>0.34110000000000001</c:v>
                </c:pt>
                <c:pt idx="790">
                  <c:v>0.35360000000000003</c:v>
                </c:pt>
                <c:pt idx="791">
                  <c:v>0.34229999999999999</c:v>
                </c:pt>
                <c:pt idx="792">
                  <c:v>0.372</c:v>
                </c:pt>
                <c:pt idx="793">
                  <c:v>0.34620000000000001</c:v>
                </c:pt>
                <c:pt idx="794">
                  <c:v>0.36940000000000001</c:v>
                </c:pt>
                <c:pt idx="795">
                  <c:v>0.36890000000000001</c:v>
                </c:pt>
                <c:pt idx="796">
                  <c:v>0.36770000000000003</c:v>
                </c:pt>
                <c:pt idx="797">
                  <c:v>0.39190000000000003</c:v>
                </c:pt>
                <c:pt idx="798">
                  <c:v>0.34960000000000002</c:v>
                </c:pt>
                <c:pt idx="799">
                  <c:v>0.3755</c:v>
                </c:pt>
                <c:pt idx="800">
                  <c:v>0.32600000000000001</c:v>
                </c:pt>
                <c:pt idx="801">
                  <c:v>0.33200000000000002</c:v>
                </c:pt>
                <c:pt idx="802">
                  <c:v>0.35189999999999999</c:v>
                </c:pt>
                <c:pt idx="803">
                  <c:v>0.30840000000000001</c:v>
                </c:pt>
                <c:pt idx="804">
                  <c:v>0.29160000000000003</c:v>
                </c:pt>
                <c:pt idx="805">
                  <c:v>0.27189999999999998</c:v>
                </c:pt>
                <c:pt idx="806">
                  <c:v>0.27310000000000001</c:v>
                </c:pt>
                <c:pt idx="807">
                  <c:v>0.31809999999999999</c:v>
                </c:pt>
                <c:pt idx="808">
                  <c:v>0.33200000000000002</c:v>
                </c:pt>
                <c:pt idx="809">
                  <c:v>0.35770000000000002</c:v>
                </c:pt>
                <c:pt idx="810">
                  <c:v>0.3291</c:v>
                </c:pt>
                <c:pt idx="811">
                  <c:v>0.34370000000000001</c:v>
                </c:pt>
                <c:pt idx="812">
                  <c:v>0.3392</c:v>
                </c:pt>
                <c:pt idx="813">
                  <c:v>0.33589999999999998</c:v>
                </c:pt>
                <c:pt idx="814">
                  <c:v>0.32669999999999999</c:v>
                </c:pt>
                <c:pt idx="815">
                  <c:v>0.33639999999999998</c:v>
                </c:pt>
                <c:pt idx="816">
                  <c:v>0.36259999999999998</c:v>
                </c:pt>
                <c:pt idx="817">
                  <c:v>0.31480000000000002</c:v>
                </c:pt>
                <c:pt idx="818">
                  <c:v>0.34110000000000001</c:v>
                </c:pt>
                <c:pt idx="819">
                  <c:v>0.33189999999999997</c:v>
                </c:pt>
                <c:pt idx="820">
                  <c:v>0.3498</c:v>
                </c:pt>
                <c:pt idx="821">
                  <c:v>0.37509999999999999</c:v>
                </c:pt>
                <c:pt idx="822">
                  <c:v>0.32950000000000002</c:v>
                </c:pt>
                <c:pt idx="823">
                  <c:v>0.31990000000000002</c:v>
                </c:pt>
                <c:pt idx="824">
                  <c:v>0.30299999999999999</c:v>
                </c:pt>
                <c:pt idx="825">
                  <c:v>0.2979</c:v>
                </c:pt>
                <c:pt idx="826">
                  <c:v>0.3175</c:v>
                </c:pt>
                <c:pt idx="827">
                  <c:v>0.315</c:v>
                </c:pt>
                <c:pt idx="828">
                  <c:v>0.35039999999999999</c:v>
                </c:pt>
                <c:pt idx="829">
                  <c:v>0.3553</c:v>
                </c:pt>
                <c:pt idx="830">
                  <c:v>0.34250000000000003</c:v>
                </c:pt>
                <c:pt idx="831">
                  <c:v>0.32879999999999998</c:v>
                </c:pt>
                <c:pt idx="832">
                  <c:v>0.28949999999999998</c:v>
                </c:pt>
                <c:pt idx="833">
                  <c:v>0.30520000000000003</c:v>
                </c:pt>
                <c:pt idx="834">
                  <c:v>0.26690000000000003</c:v>
                </c:pt>
                <c:pt idx="835">
                  <c:v>0.24540000000000001</c:v>
                </c:pt>
                <c:pt idx="836">
                  <c:v>0.26850000000000002</c:v>
                </c:pt>
                <c:pt idx="837">
                  <c:v>0.29580000000000001</c:v>
                </c:pt>
                <c:pt idx="838">
                  <c:v>0.26140000000000002</c:v>
                </c:pt>
                <c:pt idx="839">
                  <c:v>0.2928</c:v>
                </c:pt>
                <c:pt idx="840">
                  <c:v>0.31269999999999998</c:v>
                </c:pt>
                <c:pt idx="841">
                  <c:v>0.28089999999999998</c:v>
                </c:pt>
                <c:pt idx="842">
                  <c:v>0.28939999999999999</c:v>
                </c:pt>
                <c:pt idx="843">
                  <c:v>0.32900000000000001</c:v>
                </c:pt>
                <c:pt idx="844">
                  <c:v>0.3266</c:v>
                </c:pt>
                <c:pt idx="845">
                  <c:v>0.31330000000000002</c:v>
                </c:pt>
                <c:pt idx="846">
                  <c:v>0.28360000000000002</c:v>
                </c:pt>
                <c:pt idx="847">
                  <c:v>0.26340000000000002</c:v>
                </c:pt>
                <c:pt idx="848">
                  <c:v>0.28439999999999999</c:v>
                </c:pt>
                <c:pt idx="849">
                  <c:v>0.25530000000000003</c:v>
                </c:pt>
                <c:pt idx="850">
                  <c:v>0.26179999999999998</c:v>
                </c:pt>
                <c:pt idx="851">
                  <c:v>0.25380000000000003</c:v>
                </c:pt>
                <c:pt idx="852">
                  <c:v>0.29010000000000002</c:v>
                </c:pt>
                <c:pt idx="853">
                  <c:v>0.3291</c:v>
                </c:pt>
                <c:pt idx="854">
                  <c:v>0.28839999999999999</c:v>
                </c:pt>
                <c:pt idx="855">
                  <c:v>0.26340000000000002</c:v>
                </c:pt>
                <c:pt idx="856">
                  <c:v>0.24379999999999999</c:v>
                </c:pt>
                <c:pt idx="857">
                  <c:v>0.24979999999999999</c:v>
                </c:pt>
                <c:pt idx="858">
                  <c:v>0.23710000000000001</c:v>
                </c:pt>
                <c:pt idx="859">
                  <c:v>0.2432</c:v>
                </c:pt>
                <c:pt idx="860">
                  <c:v>0.21940000000000001</c:v>
                </c:pt>
                <c:pt idx="861">
                  <c:v>0.19889999999999999</c:v>
                </c:pt>
                <c:pt idx="862">
                  <c:v>0.19900000000000001</c:v>
                </c:pt>
                <c:pt idx="863">
                  <c:v>0.22470000000000001</c:v>
                </c:pt>
                <c:pt idx="864">
                  <c:v>0.2031</c:v>
                </c:pt>
                <c:pt idx="865">
                  <c:v>0.18690000000000001</c:v>
                </c:pt>
                <c:pt idx="866">
                  <c:v>0.22689999999999999</c:v>
                </c:pt>
                <c:pt idx="867">
                  <c:v>0.20910000000000001</c:v>
                </c:pt>
                <c:pt idx="868">
                  <c:v>0.26490000000000002</c:v>
                </c:pt>
                <c:pt idx="869">
                  <c:v>0.25180000000000002</c:v>
                </c:pt>
                <c:pt idx="870">
                  <c:v>0.22889999999999999</c:v>
                </c:pt>
                <c:pt idx="871">
                  <c:v>0.25790000000000002</c:v>
                </c:pt>
                <c:pt idx="872">
                  <c:v>0.30520000000000003</c:v>
                </c:pt>
                <c:pt idx="873">
                  <c:v>0.28549999999999998</c:v>
                </c:pt>
                <c:pt idx="874">
                  <c:v>0.25280000000000002</c:v>
                </c:pt>
                <c:pt idx="875">
                  <c:v>0.27039999999999997</c:v>
                </c:pt>
                <c:pt idx="876">
                  <c:v>0.26729999999999998</c:v>
                </c:pt>
                <c:pt idx="877">
                  <c:v>0.28120000000000001</c:v>
                </c:pt>
                <c:pt idx="878">
                  <c:v>0.2455</c:v>
                </c:pt>
                <c:pt idx="879">
                  <c:v>0.28129999999999999</c:v>
                </c:pt>
                <c:pt idx="880">
                  <c:v>0.30009999999999998</c:v>
                </c:pt>
                <c:pt idx="881">
                  <c:v>0.32179999999999997</c:v>
                </c:pt>
                <c:pt idx="882">
                  <c:v>0.30980000000000002</c:v>
                </c:pt>
                <c:pt idx="883">
                  <c:v>0.3473</c:v>
                </c:pt>
                <c:pt idx="884">
                  <c:v>0.34549999999999997</c:v>
                </c:pt>
                <c:pt idx="885">
                  <c:v>0.32919999999999999</c:v>
                </c:pt>
                <c:pt idx="886">
                  <c:v>0.32929999999999998</c:v>
                </c:pt>
                <c:pt idx="887">
                  <c:v>0.2853</c:v>
                </c:pt>
                <c:pt idx="888">
                  <c:v>0.27200000000000002</c:v>
                </c:pt>
                <c:pt idx="889">
                  <c:v>0.29330000000000001</c:v>
                </c:pt>
                <c:pt idx="890">
                  <c:v>0.32379999999999998</c:v>
                </c:pt>
                <c:pt idx="891">
                  <c:v>0.35899999999999999</c:v>
                </c:pt>
                <c:pt idx="892">
                  <c:v>0.38190000000000002</c:v>
                </c:pt>
                <c:pt idx="893">
                  <c:v>0.39879999999999999</c:v>
                </c:pt>
                <c:pt idx="894">
                  <c:v>0.40770000000000001</c:v>
                </c:pt>
                <c:pt idx="895">
                  <c:v>0.38290000000000002</c:v>
                </c:pt>
                <c:pt idx="896">
                  <c:v>0.39500000000000002</c:v>
                </c:pt>
                <c:pt idx="897">
                  <c:v>0.39860000000000001</c:v>
                </c:pt>
                <c:pt idx="898">
                  <c:v>0.41160000000000002</c:v>
                </c:pt>
                <c:pt idx="899">
                  <c:v>0.38400000000000001</c:v>
                </c:pt>
                <c:pt idx="900">
                  <c:v>0.36149999999999999</c:v>
                </c:pt>
                <c:pt idx="901">
                  <c:v>0.38750000000000001</c:v>
                </c:pt>
                <c:pt idx="902">
                  <c:v>0.35439999999999999</c:v>
                </c:pt>
                <c:pt idx="903">
                  <c:v>0.35980000000000001</c:v>
                </c:pt>
                <c:pt idx="904">
                  <c:v>0.32879999999999998</c:v>
                </c:pt>
                <c:pt idx="905">
                  <c:v>0.34039999999999998</c:v>
                </c:pt>
                <c:pt idx="906">
                  <c:v>0.3387</c:v>
                </c:pt>
                <c:pt idx="907">
                  <c:v>0.29570000000000002</c:v>
                </c:pt>
                <c:pt idx="908">
                  <c:v>0.32740000000000002</c:v>
                </c:pt>
                <c:pt idx="909">
                  <c:v>0.28599999999999998</c:v>
                </c:pt>
                <c:pt idx="910">
                  <c:v>0.25119999999999998</c:v>
                </c:pt>
                <c:pt idx="911">
                  <c:v>0.26300000000000001</c:v>
                </c:pt>
                <c:pt idx="912">
                  <c:v>0.27539999999999998</c:v>
                </c:pt>
                <c:pt idx="913">
                  <c:v>0.29670000000000002</c:v>
                </c:pt>
                <c:pt idx="914">
                  <c:v>0.30690000000000001</c:v>
                </c:pt>
                <c:pt idx="915">
                  <c:v>0.27989999999999998</c:v>
                </c:pt>
                <c:pt idx="916">
                  <c:v>0.26750000000000002</c:v>
                </c:pt>
                <c:pt idx="917">
                  <c:v>0.29570000000000002</c:v>
                </c:pt>
                <c:pt idx="918">
                  <c:v>0.2979</c:v>
                </c:pt>
                <c:pt idx="919">
                  <c:v>0.29549999999999998</c:v>
                </c:pt>
                <c:pt idx="920">
                  <c:v>0.2949</c:v>
                </c:pt>
                <c:pt idx="921">
                  <c:v>0.32569999999999999</c:v>
                </c:pt>
                <c:pt idx="922">
                  <c:v>0.3448</c:v>
                </c:pt>
                <c:pt idx="923">
                  <c:v>0.32640000000000002</c:v>
                </c:pt>
                <c:pt idx="924">
                  <c:v>0.33160000000000001</c:v>
                </c:pt>
                <c:pt idx="925">
                  <c:v>0.34670000000000001</c:v>
                </c:pt>
                <c:pt idx="926">
                  <c:v>0.35420000000000001</c:v>
                </c:pt>
                <c:pt idx="927">
                  <c:v>0.36520000000000002</c:v>
                </c:pt>
                <c:pt idx="928">
                  <c:v>0.33329999999999999</c:v>
                </c:pt>
                <c:pt idx="929">
                  <c:v>0.32129999999999997</c:v>
                </c:pt>
                <c:pt idx="930">
                  <c:v>0.34749999999999998</c:v>
                </c:pt>
                <c:pt idx="931">
                  <c:v>0.33650000000000002</c:v>
                </c:pt>
                <c:pt idx="932">
                  <c:v>0.33229999999999998</c:v>
                </c:pt>
                <c:pt idx="933">
                  <c:v>0.28899999999999998</c:v>
                </c:pt>
                <c:pt idx="934">
                  <c:v>0.26800000000000002</c:v>
                </c:pt>
                <c:pt idx="935">
                  <c:v>0.2432</c:v>
                </c:pt>
                <c:pt idx="936">
                  <c:v>0.22259999999999999</c:v>
                </c:pt>
                <c:pt idx="937">
                  <c:v>0.22750000000000001</c:v>
                </c:pt>
                <c:pt idx="938">
                  <c:v>0.25690000000000002</c:v>
                </c:pt>
                <c:pt idx="939">
                  <c:v>0.22689999999999999</c:v>
                </c:pt>
                <c:pt idx="940">
                  <c:v>0.22259999999999999</c:v>
                </c:pt>
                <c:pt idx="941">
                  <c:v>0.2651</c:v>
                </c:pt>
                <c:pt idx="942">
                  <c:v>0.28920000000000001</c:v>
                </c:pt>
                <c:pt idx="943">
                  <c:v>0.30649999999999999</c:v>
                </c:pt>
                <c:pt idx="944">
                  <c:v>0.29480000000000001</c:v>
                </c:pt>
                <c:pt idx="945">
                  <c:v>0.31180000000000002</c:v>
                </c:pt>
                <c:pt idx="946">
                  <c:v>0.34739999999999999</c:v>
                </c:pt>
                <c:pt idx="947">
                  <c:v>0.34939999999999999</c:v>
                </c:pt>
                <c:pt idx="948">
                  <c:v>0.32940000000000003</c:v>
                </c:pt>
                <c:pt idx="949">
                  <c:v>0.32929999999999998</c:v>
                </c:pt>
                <c:pt idx="950">
                  <c:v>0.35239999999999999</c:v>
                </c:pt>
                <c:pt idx="951">
                  <c:v>0.32350000000000001</c:v>
                </c:pt>
                <c:pt idx="952">
                  <c:v>0.29480000000000001</c:v>
                </c:pt>
                <c:pt idx="953">
                  <c:v>0.29139999999999999</c:v>
                </c:pt>
                <c:pt idx="954">
                  <c:v>0.29110000000000003</c:v>
                </c:pt>
                <c:pt idx="955">
                  <c:v>0.31859999999999999</c:v>
                </c:pt>
                <c:pt idx="956">
                  <c:v>0.31950000000000001</c:v>
                </c:pt>
                <c:pt idx="957">
                  <c:v>0.35170000000000001</c:v>
                </c:pt>
                <c:pt idx="958">
                  <c:v>0.37640000000000001</c:v>
                </c:pt>
                <c:pt idx="959">
                  <c:v>0.35699999999999998</c:v>
                </c:pt>
                <c:pt idx="960">
                  <c:v>0.30940000000000001</c:v>
                </c:pt>
                <c:pt idx="961">
                  <c:v>0.29809999999999998</c:v>
                </c:pt>
                <c:pt idx="962">
                  <c:v>0.2828</c:v>
                </c:pt>
                <c:pt idx="963">
                  <c:v>0.30859999999999999</c:v>
                </c:pt>
                <c:pt idx="964">
                  <c:v>0.28260000000000002</c:v>
                </c:pt>
                <c:pt idx="965">
                  <c:v>0.29349999999999998</c:v>
                </c:pt>
                <c:pt idx="966">
                  <c:v>0.29859999999999998</c:v>
                </c:pt>
                <c:pt idx="967">
                  <c:v>0.30740000000000001</c:v>
                </c:pt>
                <c:pt idx="968">
                  <c:v>0.32829999999999998</c:v>
                </c:pt>
                <c:pt idx="969">
                  <c:v>0.32719999999999999</c:v>
                </c:pt>
                <c:pt idx="970">
                  <c:v>0.35239999999999999</c:v>
                </c:pt>
                <c:pt idx="971">
                  <c:v>0.33539999999999998</c:v>
                </c:pt>
                <c:pt idx="972">
                  <c:v>0.29880000000000001</c:v>
                </c:pt>
                <c:pt idx="973">
                  <c:v>0.3014</c:v>
                </c:pt>
                <c:pt idx="974">
                  <c:v>0.27679999999999999</c:v>
                </c:pt>
                <c:pt idx="975">
                  <c:v>0.27210000000000001</c:v>
                </c:pt>
                <c:pt idx="976">
                  <c:v>0.30730000000000002</c:v>
                </c:pt>
                <c:pt idx="977">
                  <c:v>0.29270000000000002</c:v>
                </c:pt>
                <c:pt idx="978">
                  <c:v>0.32619999999999999</c:v>
                </c:pt>
                <c:pt idx="979">
                  <c:v>0.3337</c:v>
                </c:pt>
                <c:pt idx="980">
                  <c:v>0.29930000000000001</c:v>
                </c:pt>
                <c:pt idx="981">
                  <c:v>0.26129999999999998</c:v>
                </c:pt>
                <c:pt idx="982">
                  <c:v>0.25640000000000002</c:v>
                </c:pt>
                <c:pt idx="983">
                  <c:v>0.3014</c:v>
                </c:pt>
                <c:pt idx="984">
                  <c:v>0.3014</c:v>
                </c:pt>
                <c:pt idx="985">
                  <c:v>0.3291</c:v>
                </c:pt>
                <c:pt idx="986">
                  <c:v>0.29520000000000002</c:v>
                </c:pt>
                <c:pt idx="987">
                  <c:v>0.27879999999999999</c:v>
                </c:pt>
                <c:pt idx="988">
                  <c:v>0.32119999999999999</c:v>
                </c:pt>
                <c:pt idx="989">
                  <c:v>0.31919999999999998</c:v>
                </c:pt>
                <c:pt idx="990">
                  <c:v>0.28749999999999998</c:v>
                </c:pt>
                <c:pt idx="991">
                  <c:v>0.25369999999999998</c:v>
                </c:pt>
                <c:pt idx="992">
                  <c:v>0.29289999999999999</c:v>
                </c:pt>
                <c:pt idx="993">
                  <c:v>0.28410000000000002</c:v>
                </c:pt>
                <c:pt idx="994">
                  <c:v>0.31659999999999999</c:v>
                </c:pt>
                <c:pt idx="995">
                  <c:v>0.2802</c:v>
                </c:pt>
                <c:pt idx="996">
                  <c:v>0.2959</c:v>
                </c:pt>
                <c:pt idx="997">
                  <c:v>0.28870000000000001</c:v>
                </c:pt>
                <c:pt idx="998">
                  <c:v>0.27950000000000003</c:v>
                </c:pt>
                <c:pt idx="999">
                  <c:v>0.32079999999999997</c:v>
                </c:pt>
                <c:pt idx="1000">
                  <c:v>0.34139999999999998</c:v>
                </c:pt>
                <c:pt idx="1001">
                  <c:v>0.32719999999999999</c:v>
                </c:pt>
                <c:pt idx="1002">
                  <c:v>0.31909999999999999</c:v>
                </c:pt>
                <c:pt idx="1003">
                  <c:v>0.35249999999999998</c:v>
                </c:pt>
                <c:pt idx="1004">
                  <c:v>0.35799999999999998</c:v>
                </c:pt>
                <c:pt idx="1005">
                  <c:v>0.38240000000000002</c:v>
                </c:pt>
                <c:pt idx="1006">
                  <c:v>0.34960000000000002</c:v>
                </c:pt>
                <c:pt idx="1007">
                  <c:v>0.36349999999999999</c:v>
                </c:pt>
                <c:pt idx="1008">
                  <c:v>0.33639999999999998</c:v>
                </c:pt>
                <c:pt idx="1009">
                  <c:v>0.36520000000000002</c:v>
                </c:pt>
                <c:pt idx="1010">
                  <c:v>0.36959999999999998</c:v>
                </c:pt>
                <c:pt idx="1011">
                  <c:v>0.36570000000000003</c:v>
                </c:pt>
                <c:pt idx="1012">
                  <c:v>0.34820000000000001</c:v>
                </c:pt>
                <c:pt idx="1013">
                  <c:v>0.36199999999999999</c:v>
                </c:pt>
                <c:pt idx="1014">
                  <c:v>0.37659999999999999</c:v>
                </c:pt>
                <c:pt idx="1015">
                  <c:v>0.39810000000000001</c:v>
                </c:pt>
                <c:pt idx="1016">
                  <c:v>0.39450000000000002</c:v>
                </c:pt>
                <c:pt idx="1017">
                  <c:v>0.41110000000000002</c:v>
                </c:pt>
                <c:pt idx="1018">
                  <c:v>0.3982</c:v>
                </c:pt>
                <c:pt idx="1019">
                  <c:v>0.40039999999999998</c:v>
                </c:pt>
                <c:pt idx="1020">
                  <c:v>0.34749999999999998</c:v>
                </c:pt>
                <c:pt idx="1021">
                  <c:v>0.30909999999999999</c:v>
                </c:pt>
                <c:pt idx="1022">
                  <c:v>0.34289999999999998</c:v>
                </c:pt>
                <c:pt idx="1023">
                  <c:v>0.31819999999999998</c:v>
                </c:pt>
                <c:pt idx="1024">
                  <c:v>0.3251</c:v>
                </c:pt>
                <c:pt idx="1025">
                  <c:v>0.31819999999999998</c:v>
                </c:pt>
                <c:pt idx="1026">
                  <c:v>0.3034</c:v>
                </c:pt>
                <c:pt idx="1027">
                  <c:v>0.26619999999999999</c:v>
                </c:pt>
                <c:pt idx="1028">
                  <c:v>0.2853</c:v>
                </c:pt>
                <c:pt idx="1029">
                  <c:v>0.27139999999999997</c:v>
                </c:pt>
                <c:pt idx="1030">
                  <c:v>0.24479999999999999</c:v>
                </c:pt>
                <c:pt idx="1031">
                  <c:v>0.2702</c:v>
                </c:pt>
                <c:pt idx="1032">
                  <c:v>0.2651</c:v>
                </c:pt>
                <c:pt idx="1033">
                  <c:v>0.28129999999999999</c:v>
                </c:pt>
                <c:pt idx="1034">
                  <c:v>0.28470000000000001</c:v>
                </c:pt>
                <c:pt idx="1035">
                  <c:v>0.24809999999999999</c:v>
                </c:pt>
                <c:pt idx="1036">
                  <c:v>0.29549999999999998</c:v>
                </c:pt>
                <c:pt idx="1037">
                  <c:v>0.28050000000000003</c:v>
                </c:pt>
                <c:pt idx="1038">
                  <c:v>0.2898</c:v>
                </c:pt>
                <c:pt idx="1039">
                  <c:v>0.29320000000000002</c:v>
                </c:pt>
                <c:pt idx="1040">
                  <c:v>0.28870000000000001</c:v>
                </c:pt>
                <c:pt idx="1041">
                  <c:v>0.25340000000000001</c:v>
                </c:pt>
                <c:pt idx="1042">
                  <c:v>0.28639999999999999</c:v>
                </c:pt>
                <c:pt idx="1043">
                  <c:v>0.32069999999999999</c:v>
                </c:pt>
                <c:pt idx="1044">
                  <c:v>0.34489999999999998</c:v>
                </c:pt>
                <c:pt idx="1045">
                  <c:v>0.37119999999999997</c:v>
                </c:pt>
                <c:pt idx="1046">
                  <c:v>0.37859999999999999</c:v>
                </c:pt>
                <c:pt idx="1047">
                  <c:v>0.3876</c:v>
                </c:pt>
                <c:pt idx="1048">
                  <c:v>0.40670000000000001</c:v>
                </c:pt>
                <c:pt idx="1049">
                  <c:v>0.41589999999999999</c:v>
                </c:pt>
                <c:pt idx="1050">
                  <c:v>0.4078</c:v>
                </c:pt>
                <c:pt idx="1051">
                  <c:v>0.35239999999999999</c:v>
                </c:pt>
                <c:pt idx="1052">
                  <c:v>0.32750000000000001</c:v>
                </c:pt>
                <c:pt idx="1053">
                  <c:v>0.30590000000000001</c:v>
                </c:pt>
                <c:pt idx="1054">
                  <c:v>0.31240000000000001</c:v>
                </c:pt>
                <c:pt idx="1055">
                  <c:v>0.34300000000000003</c:v>
                </c:pt>
                <c:pt idx="1056">
                  <c:v>0.33200000000000002</c:v>
                </c:pt>
                <c:pt idx="1057">
                  <c:v>0.29089999999999999</c:v>
                </c:pt>
                <c:pt idx="1058">
                  <c:v>0.25750000000000001</c:v>
                </c:pt>
                <c:pt idx="1059">
                  <c:v>0.27560000000000001</c:v>
                </c:pt>
                <c:pt idx="1060">
                  <c:v>0.27079999999999999</c:v>
                </c:pt>
                <c:pt idx="1061">
                  <c:v>0.30709999999999998</c:v>
                </c:pt>
                <c:pt idx="1062">
                  <c:v>0.29780000000000001</c:v>
                </c:pt>
                <c:pt idx="1063">
                  <c:v>0.30609999999999998</c:v>
                </c:pt>
                <c:pt idx="1064">
                  <c:v>0.32300000000000001</c:v>
                </c:pt>
                <c:pt idx="1065">
                  <c:v>0.28239999999999998</c:v>
                </c:pt>
                <c:pt idx="1066">
                  <c:v>0.28000000000000003</c:v>
                </c:pt>
                <c:pt idx="1067">
                  <c:v>0.29020000000000001</c:v>
                </c:pt>
                <c:pt idx="1068">
                  <c:v>0.32679999999999998</c:v>
                </c:pt>
                <c:pt idx="1069">
                  <c:v>0.34870000000000001</c:v>
                </c:pt>
                <c:pt idx="1070">
                  <c:v>0.34920000000000001</c:v>
                </c:pt>
                <c:pt idx="1071">
                  <c:v>0.35020000000000001</c:v>
                </c:pt>
                <c:pt idx="1072">
                  <c:v>0.37519999999999998</c:v>
                </c:pt>
                <c:pt idx="1073">
                  <c:v>0.35659999999999997</c:v>
                </c:pt>
                <c:pt idx="1074">
                  <c:v>0.3805</c:v>
                </c:pt>
                <c:pt idx="1075">
                  <c:v>0.34639999999999999</c:v>
                </c:pt>
                <c:pt idx="1076">
                  <c:v>0.31759999999999999</c:v>
                </c:pt>
                <c:pt idx="1077">
                  <c:v>0.28070000000000001</c:v>
                </c:pt>
                <c:pt idx="1078">
                  <c:v>0.2853</c:v>
                </c:pt>
                <c:pt idx="1079">
                  <c:v>0.29499999999999998</c:v>
                </c:pt>
                <c:pt idx="1080">
                  <c:v>0.3165</c:v>
                </c:pt>
                <c:pt idx="1081">
                  <c:v>0.29830000000000001</c:v>
                </c:pt>
                <c:pt idx="1082">
                  <c:v>0.2757</c:v>
                </c:pt>
                <c:pt idx="1083">
                  <c:v>0.3085</c:v>
                </c:pt>
                <c:pt idx="1084">
                  <c:v>0.29420000000000002</c:v>
                </c:pt>
                <c:pt idx="1085">
                  <c:v>0.28499999999999998</c:v>
                </c:pt>
                <c:pt idx="1086">
                  <c:v>0.24909999999999999</c:v>
                </c:pt>
                <c:pt idx="1087">
                  <c:v>0.27729999999999999</c:v>
                </c:pt>
                <c:pt idx="1088">
                  <c:v>0.28970000000000001</c:v>
                </c:pt>
                <c:pt idx="1089">
                  <c:v>0.29260000000000003</c:v>
                </c:pt>
                <c:pt idx="1090">
                  <c:v>0.32950000000000002</c:v>
                </c:pt>
                <c:pt idx="1091">
                  <c:v>0.316</c:v>
                </c:pt>
                <c:pt idx="1092">
                  <c:v>0.2984</c:v>
                </c:pt>
                <c:pt idx="1093">
                  <c:v>0.28010000000000002</c:v>
                </c:pt>
                <c:pt idx="1094">
                  <c:v>0.28920000000000001</c:v>
                </c:pt>
                <c:pt idx="1095">
                  <c:v>0.28499999999999998</c:v>
                </c:pt>
                <c:pt idx="1096">
                  <c:v>0.32569999999999999</c:v>
                </c:pt>
                <c:pt idx="1097">
                  <c:v>0.29699999999999999</c:v>
                </c:pt>
                <c:pt idx="1098">
                  <c:v>0.31380000000000002</c:v>
                </c:pt>
                <c:pt idx="1099">
                  <c:v>0.30919999999999997</c:v>
                </c:pt>
                <c:pt idx="1100">
                  <c:v>0.31059999999999999</c:v>
                </c:pt>
                <c:pt idx="1101">
                  <c:v>0.3024</c:v>
                </c:pt>
                <c:pt idx="1102">
                  <c:v>0.31869999999999998</c:v>
                </c:pt>
                <c:pt idx="1103">
                  <c:v>0.31140000000000001</c:v>
                </c:pt>
                <c:pt idx="1104">
                  <c:v>0.31640000000000001</c:v>
                </c:pt>
                <c:pt idx="1105">
                  <c:v>0.35049999999999998</c:v>
                </c:pt>
                <c:pt idx="1106">
                  <c:v>0.36870000000000003</c:v>
                </c:pt>
                <c:pt idx="1107">
                  <c:v>0.3422</c:v>
                </c:pt>
                <c:pt idx="1108">
                  <c:v>0.3463</c:v>
                </c:pt>
                <c:pt idx="1109">
                  <c:v>0.3533</c:v>
                </c:pt>
                <c:pt idx="1110">
                  <c:v>0.34189999999999998</c:v>
                </c:pt>
                <c:pt idx="1111">
                  <c:v>0.36149999999999999</c:v>
                </c:pt>
                <c:pt idx="1112">
                  <c:v>0.37940000000000002</c:v>
                </c:pt>
                <c:pt idx="1113">
                  <c:v>0.36530000000000001</c:v>
                </c:pt>
                <c:pt idx="1114">
                  <c:v>0.34920000000000001</c:v>
                </c:pt>
                <c:pt idx="1115">
                  <c:v>0.30249999999999999</c:v>
                </c:pt>
                <c:pt idx="1116">
                  <c:v>0.2787</c:v>
                </c:pt>
                <c:pt idx="1117">
                  <c:v>0.31929999999999997</c:v>
                </c:pt>
                <c:pt idx="1118">
                  <c:v>0.29909999999999998</c:v>
                </c:pt>
                <c:pt idx="1119">
                  <c:v>0.31640000000000001</c:v>
                </c:pt>
                <c:pt idx="1120">
                  <c:v>0.34889999999999999</c:v>
                </c:pt>
                <c:pt idx="1121">
                  <c:v>0.314</c:v>
                </c:pt>
                <c:pt idx="1122">
                  <c:v>0.3357</c:v>
                </c:pt>
                <c:pt idx="1123">
                  <c:v>0.32879999999999998</c:v>
                </c:pt>
                <c:pt idx="1124">
                  <c:v>0.34520000000000001</c:v>
                </c:pt>
                <c:pt idx="1125">
                  <c:v>0.311</c:v>
                </c:pt>
                <c:pt idx="1126">
                  <c:v>0.32890000000000003</c:v>
                </c:pt>
                <c:pt idx="1127">
                  <c:v>0.29780000000000001</c:v>
                </c:pt>
                <c:pt idx="1128">
                  <c:v>0.26369999999999999</c:v>
                </c:pt>
                <c:pt idx="1129">
                  <c:v>0.27239999999999998</c:v>
                </c:pt>
                <c:pt idx="1130">
                  <c:v>0.27610000000000001</c:v>
                </c:pt>
                <c:pt idx="1131">
                  <c:v>0.26640000000000003</c:v>
                </c:pt>
                <c:pt idx="1132">
                  <c:v>0.3125</c:v>
                </c:pt>
                <c:pt idx="1133">
                  <c:v>0.31</c:v>
                </c:pt>
                <c:pt idx="1134">
                  <c:v>0.3019</c:v>
                </c:pt>
                <c:pt idx="1135">
                  <c:v>0.31819999999999998</c:v>
                </c:pt>
                <c:pt idx="1136">
                  <c:v>0.2954</c:v>
                </c:pt>
                <c:pt idx="1137">
                  <c:v>0.3049</c:v>
                </c:pt>
                <c:pt idx="1138">
                  <c:v>0.29220000000000002</c:v>
                </c:pt>
                <c:pt idx="1139">
                  <c:v>0.25750000000000001</c:v>
                </c:pt>
                <c:pt idx="1140">
                  <c:v>0.2984</c:v>
                </c:pt>
                <c:pt idx="1141">
                  <c:v>0.32800000000000001</c:v>
                </c:pt>
                <c:pt idx="1142">
                  <c:v>0.35849999999999999</c:v>
                </c:pt>
                <c:pt idx="1143">
                  <c:v>0.33600000000000002</c:v>
                </c:pt>
                <c:pt idx="1144">
                  <c:v>0.30320000000000003</c:v>
                </c:pt>
                <c:pt idx="1145">
                  <c:v>0.3402</c:v>
                </c:pt>
                <c:pt idx="1146">
                  <c:v>0.34250000000000003</c:v>
                </c:pt>
                <c:pt idx="1147">
                  <c:v>0.34210000000000002</c:v>
                </c:pt>
                <c:pt idx="1148">
                  <c:v>0.30880000000000002</c:v>
                </c:pt>
                <c:pt idx="1149">
                  <c:v>0.32829999999999998</c:v>
                </c:pt>
                <c:pt idx="1150">
                  <c:v>0.3498</c:v>
                </c:pt>
                <c:pt idx="1151">
                  <c:v>0.33350000000000002</c:v>
                </c:pt>
                <c:pt idx="1152">
                  <c:v>0.3054</c:v>
                </c:pt>
                <c:pt idx="1153">
                  <c:v>0.33</c:v>
                </c:pt>
                <c:pt idx="1154">
                  <c:v>0.3543</c:v>
                </c:pt>
                <c:pt idx="1155">
                  <c:v>0.36659999999999998</c:v>
                </c:pt>
                <c:pt idx="1156">
                  <c:v>0.3523</c:v>
                </c:pt>
                <c:pt idx="1157">
                  <c:v>0.35420000000000001</c:v>
                </c:pt>
                <c:pt idx="1158">
                  <c:v>0.36959999999999998</c:v>
                </c:pt>
                <c:pt idx="1159">
                  <c:v>0.37719999999999998</c:v>
                </c:pt>
                <c:pt idx="1160">
                  <c:v>0.38109999999999999</c:v>
                </c:pt>
                <c:pt idx="1161">
                  <c:v>0.37809999999999999</c:v>
                </c:pt>
                <c:pt idx="1162">
                  <c:v>0.37990000000000002</c:v>
                </c:pt>
                <c:pt idx="1163">
                  <c:v>0.37259999999999999</c:v>
                </c:pt>
                <c:pt idx="1164">
                  <c:v>0.37930000000000003</c:v>
                </c:pt>
                <c:pt idx="1165">
                  <c:v>0.38119999999999998</c:v>
                </c:pt>
                <c:pt idx="1166">
                  <c:v>0.33689999999999998</c:v>
                </c:pt>
                <c:pt idx="1167">
                  <c:v>0.34289999999999998</c:v>
                </c:pt>
                <c:pt idx="1168">
                  <c:v>0.3115</c:v>
                </c:pt>
                <c:pt idx="1169">
                  <c:v>0.34910000000000002</c:v>
                </c:pt>
                <c:pt idx="1170">
                  <c:v>0.31169999999999998</c:v>
                </c:pt>
                <c:pt idx="1171">
                  <c:v>0.27410000000000001</c:v>
                </c:pt>
                <c:pt idx="1172">
                  <c:v>0.28249999999999997</c:v>
                </c:pt>
                <c:pt idx="1173">
                  <c:v>0.2898</c:v>
                </c:pt>
                <c:pt idx="1174">
                  <c:v>0.2616</c:v>
                </c:pt>
                <c:pt idx="1175">
                  <c:v>0.29909999999999998</c:v>
                </c:pt>
                <c:pt idx="1176">
                  <c:v>0.2631</c:v>
                </c:pt>
                <c:pt idx="1177">
                  <c:v>0.28639999999999999</c:v>
                </c:pt>
                <c:pt idx="1178">
                  <c:v>0.28620000000000001</c:v>
                </c:pt>
                <c:pt idx="1179">
                  <c:v>0.27950000000000003</c:v>
                </c:pt>
                <c:pt idx="1180">
                  <c:v>0.30719999999999997</c:v>
                </c:pt>
                <c:pt idx="1181">
                  <c:v>0.28000000000000003</c:v>
                </c:pt>
                <c:pt idx="1182">
                  <c:v>0.27139999999999997</c:v>
                </c:pt>
                <c:pt idx="1183">
                  <c:v>0.3049</c:v>
                </c:pt>
                <c:pt idx="1184">
                  <c:v>0.27400000000000002</c:v>
                </c:pt>
                <c:pt idx="1185">
                  <c:v>0.28760000000000002</c:v>
                </c:pt>
                <c:pt idx="1186">
                  <c:v>0.27160000000000001</c:v>
                </c:pt>
                <c:pt idx="1187">
                  <c:v>0.30719999999999997</c:v>
                </c:pt>
                <c:pt idx="1188">
                  <c:v>0.31850000000000001</c:v>
                </c:pt>
                <c:pt idx="1189">
                  <c:v>0.27860000000000001</c:v>
                </c:pt>
                <c:pt idx="1190">
                  <c:v>0.25750000000000001</c:v>
                </c:pt>
                <c:pt idx="1191">
                  <c:v>0.28610000000000002</c:v>
                </c:pt>
                <c:pt idx="1192">
                  <c:v>0.29139999999999999</c:v>
                </c:pt>
                <c:pt idx="1193">
                  <c:v>0.2697</c:v>
                </c:pt>
                <c:pt idx="1194">
                  <c:v>0.30559999999999998</c:v>
                </c:pt>
                <c:pt idx="1195">
                  <c:v>0.26800000000000002</c:v>
                </c:pt>
                <c:pt idx="1196">
                  <c:v>0.23810000000000001</c:v>
                </c:pt>
                <c:pt idx="1197">
                  <c:v>0.22750000000000001</c:v>
                </c:pt>
                <c:pt idx="1198">
                  <c:v>0.21909999999999999</c:v>
                </c:pt>
                <c:pt idx="1199">
                  <c:v>0.24929999999999999</c:v>
                </c:pt>
                <c:pt idx="1200">
                  <c:v>0.2276</c:v>
                </c:pt>
                <c:pt idx="1201">
                  <c:v>0.23430000000000001</c:v>
                </c:pt>
                <c:pt idx="1202">
                  <c:v>0.23230000000000001</c:v>
                </c:pt>
                <c:pt idx="1203">
                  <c:v>0.27200000000000002</c:v>
                </c:pt>
                <c:pt idx="1204">
                  <c:v>0.26529999999999998</c:v>
                </c:pt>
                <c:pt idx="1205">
                  <c:v>0.30769999999999997</c:v>
                </c:pt>
                <c:pt idx="1206">
                  <c:v>0.26779999999999998</c:v>
                </c:pt>
                <c:pt idx="1207">
                  <c:v>0.31019999999999998</c:v>
                </c:pt>
                <c:pt idx="1208">
                  <c:v>0.2707</c:v>
                </c:pt>
                <c:pt idx="1209">
                  <c:v>0.27939999999999998</c:v>
                </c:pt>
                <c:pt idx="1210">
                  <c:v>0.24959999999999999</c:v>
                </c:pt>
                <c:pt idx="1211">
                  <c:v>0.24940000000000001</c:v>
                </c:pt>
                <c:pt idx="1212">
                  <c:v>0.2545</c:v>
                </c:pt>
                <c:pt idx="1213">
                  <c:v>0.26729999999999998</c:v>
                </c:pt>
                <c:pt idx="1214">
                  <c:v>0.26219999999999999</c:v>
                </c:pt>
                <c:pt idx="1215">
                  <c:v>0.27429999999999999</c:v>
                </c:pt>
                <c:pt idx="1216">
                  <c:v>0.24310000000000001</c:v>
                </c:pt>
                <c:pt idx="1217">
                  <c:v>0.27100000000000002</c:v>
                </c:pt>
                <c:pt idx="1218">
                  <c:v>0.24779999999999999</c:v>
                </c:pt>
                <c:pt idx="1219">
                  <c:v>0.26069999999999999</c:v>
                </c:pt>
                <c:pt idx="1220">
                  <c:v>0.29310000000000003</c:v>
                </c:pt>
                <c:pt idx="1221">
                  <c:v>0.3115</c:v>
                </c:pt>
                <c:pt idx="1222">
                  <c:v>0.33389999999999997</c:v>
                </c:pt>
                <c:pt idx="1223">
                  <c:v>0.30930000000000002</c:v>
                </c:pt>
                <c:pt idx="1224">
                  <c:v>0.30330000000000001</c:v>
                </c:pt>
                <c:pt idx="1225">
                  <c:v>0.2636</c:v>
                </c:pt>
                <c:pt idx="1226">
                  <c:v>0.24959999999999999</c:v>
                </c:pt>
                <c:pt idx="1227">
                  <c:v>0.25609999999999999</c:v>
                </c:pt>
                <c:pt idx="1228">
                  <c:v>0.29010000000000002</c:v>
                </c:pt>
                <c:pt idx="1229">
                  <c:v>0.33019999999999999</c:v>
                </c:pt>
                <c:pt idx="1230">
                  <c:v>0.314</c:v>
                </c:pt>
                <c:pt idx="1231">
                  <c:v>0.29759999999999998</c:v>
                </c:pt>
                <c:pt idx="1232">
                  <c:v>0.30120000000000002</c:v>
                </c:pt>
                <c:pt idx="1233">
                  <c:v>0.30380000000000001</c:v>
                </c:pt>
                <c:pt idx="1234">
                  <c:v>0.30270000000000002</c:v>
                </c:pt>
                <c:pt idx="1235">
                  <c:v>0.30609999999999998</c:v>
                </c:pt>
                <c:pt idx="1236">
                  <c:v>0.32379999999999998</c:v>
                </c:pt>
                <c:pt idx="1237">
                  <c:v>0.34460000000000002</c:v>
                </c:pt>
                <c:pt idx="1238">
                  <c:v>0.3478</c:v>
                </c:pt>
                <c:pt idx="1239">
                  <c:v>0.33510000000000001</c:v>
                </c:pt>
                <c:pt idx="1240">
                  <c:v>0.28870000000000001</c:v>
                </c:pt>
                <c:pt idx="1241">
                  <c:v>0.27839999999999998</c:v>
                </c:pt>
                <c:pt idx="1242">
                  <c:v>0.26619999999999999</c:v>
                </c:pt>
                <c:pt idx="1243">
                  <c:v>0.26879999999999998</c:v>
                </c:pt>
                <c:pt idx="1244">
                  <c:v>0.251</c:v>
                </c:pt>
                <c:pt idx="1245">
                  <c:v>0.28420000000000001</c:v>
                </c:pt>
                <c:pt idx="1246">
                  <c:v>0.25240000000000001</c:v>
                </c:pt>
                <c:pt idx="1247">
                  <c:v>0.27850000000000003</c:v>
                </c:pt>
                <c:pt idx="1248">
                  <c:v>0.32129999999999997</c:v>
                </c:pt>
                <c:pt idx="1249">
                  <c:v>0.29809999999999998</c:v>
                </c:pt>
                <c:pt idx="1250">
                  <c:v>0.33739999999999998</c:v>
                </c:pt>
                <c:pt idx="1251">
                  <c:v>0.34689999999999999</c:v>
                </c:pt>
                <c:pt idx="1252">
                  <c:v>0.33040000000000003</c:v>
                </c:pt>
                <c:pt idx="1253">
                  <c:v>0.31019999999999998</c:v>
                </c:pt>
                <c:pt idx="1254">
                  <c:v>0.34060000000000001</c:v>
                </c:pt>
                <c:pt idx="1255">
                  <c:v>0.32529999999999998</c:v>
                </c:pt>
                <c:pt idx="1256">
                  <c:v>0.28260000000000002</c:v>
                </c:pt>
                <c:pt idx="1257">
                  <c:v>0.29559999999999997</c:v>
                </c:pt>
                <c:pt idx="1258">
                  <c:v>0.26719999999999999</c:v>
                </c:pt>
                <c:pt idx="1259">
                  <c:v>0.2949</c:v>
                </c:pt>
                <c:pt idx="1260">
                  <c:v>0.30630000000000002</c:v>
                </c:pt>
                <c:pt idx="1261">
                  <c:v>0.29980000000000001</c:v>
                </c:pt>
                <c:pt idx="1262">
                  <c:v>0.2883</c:v>
                </c:pt>
                <c:pt idx="1263">
                  <c:v>0.32440000000000002</c:v>
                </c:pt>
                <c:pt idx="1264">
                  <c:v>0.3579</c:v>
                </c:pt>
                <c:pt idx="1265">
                  <c:v>0.30990000000000001</c:v>
                </c:pt>
                <c:pt idx="1266">
                  <c:v>0.33579999999999999</c:v>
                </c:pt>
                <c:pt idx="1267">
                  <c:v>0.34260000000000002</c:v>
                </c:pt>
                <c:pt idx="1268">
                  <c:v>0.35289999999999999</c:v>
                </c:pt>
                <c:pt idx="1269">
                  <c:v>0.3337</c:v>
                </c:pt>
                <c:pt idx="1270">
                  <c:v>0.34610000000000002</c:v>
                </c:pt>
                <c:pt idx="1271">
                  <c:v>0.36309999999999998</c:v>
                </c:pt>
                <c:pt idx="1272">
                  <c:v>0.317</c:v>
                </c:pt>
                <c:pt idx="1273">
                  <c:v>0.34239999999999998</c:v>
                </c:pt>
                <c:pt idx="1274">
                  <c:v>0.36459999999999998</c:v>
                </c:pt>
                <c:pt idx="1275">
                  <c:v>0.31190000000000001</c:v>
                </c:pt>
                <c:pt idx="1276">
                  <c:v>0.2772</c:v>
                </c:pt>
                <c:pt idx="1277">
                  <c:v>0.24399999999999999</c:v>
                </c:pt>
                <c:pt idx="1278">
                  <c:v>0.27260000000000001</c:v>
                </c:pt>
                <c:pt idx="1279">
                  <c:v>0.29780000000000001</c:v>
                </c:pt>
                <c:pt idx="1280">
                  <c:v>0.33129999999999998</c:v>
                </c:pt>
                <c:pt idx="1281">
                  <c:v>0.31809999999999999</c:v>
                </c:pt>
                <c:pt idx="1282">
                  <c:v>0.33489999999999998</c:v>
                </c:pt>
                <c:pt idx="1283">
                  <c:v>0.3397</c:v>
                </c:pt>
                <c:pt idx="1284">
                  <c:v>0.30509999999999998</c:v>
                </c:pt>
                <c:pt idx="1285">
                  <c:v>0.32300000000000001</c:v>
                </c:pt>
                <c:pt idx="1286">
                  <c:v>0.31509999999999999</c:v>
                </c:pt>
                <c:pt idx="1287">
                  <c:v>0.35170000000000001</c:v>
                </c:pt>
                <c:pt idx="1288">
                  <c:v>0.3518</c:v>
                </c:pt>
                <c:pt idx="1289">
                  <c:v>0.30790000000000001</c:v>
                </c:pt>
                <c:pt idx="1290">
                  <c:v>0.28079999999999999</c:v>
                </c:pt>
                <c:pt idx="1291">
                  <c:v>0.25059999999999999</c:v>
                </c:pt>
                <c:pt idx="1292">
                  <c:v>0.2702</c:v>
                </c:pt>
                <c:pt idx="1293">
                  <c:v>0.30299999999999999</c:v>
                </c:pt>
                <c:pt idx="1294">
                  <c:v>0.27260000000000001</c:v>
                </c:pt>
                <c:pt idx="1295">
                  <c:v>0.2417</c:v>
                </c:pt>
                <c:pt idx="1296">
                  <c:v>0.28199999999999997</c:v>
                </c:pt>
                <c:pt idx="1297">
                  <c:v>0.29399999999999998</c:v>
                </c:pt>
                <c:pt idx="1298">
                  <c:v>0.2757</c:v>
                </c:pt>
                <c:pt idx="1299">
                  <c:v>0.29849999999999999</c:v>
                </c:pt>
                <c:pt idx="1300">
                  <c:v>0.26379999999999998</c:v>
                </c:pt>
                <c:pt idx="1301">
                  <c:v>0.28520000000000001</c:v>
                </c:pt>
                <c:pt idx="1302">
                  <c:v>0.29659999999999997</c:v>
                </c:pt>
                <c:pt idx="1303">
                  <c:v>0.32429999999999998</c:v>
                </c:pt>
                <c:pt idx="1304">
                  <c:v>0.2974</c:v>
                </c:pt>
                <c:pt idx="1305">
                  <c:v>0.26390000000000002</c:v>
                </c:pt>
                <c:pt idx="1306">
                  <c:v>0.24260000000000001</c:v>
                </c:pt>
                <c:pt idx="1307">
                  <c:v>0.28010000000000002</c:v>
                </c:pt>
                <c:pt idx="1308">
                  <c:v>0.26440000000000002</c:v>
                </c:pt>
                <c:pt idx="1309">
                  <c:v>0.30199999999999999</c:v>
                </c:pt>
                <c:pt idx="1310">
                  <c:v>0.27800000000000002</c:v>
                </c:pt>
                <c:pt idx="1311">
                  <c:v>0.2697</c:v>
                </c:pt>
                <c:pt idx="1312">
                  <c:v>0.26800000000000002</c:v>
                </c:pt>
                <c:pt idx="1313">
                  <c:v>0.2505</c:v>
                </c:pt>
                <c:pt idx="1314">
                  <c:v>0.22500000000000001</c:v>
                </c:pt>
                <c:pt idx="1315">
                  <c:v>0.21940000000000001</c:v>
                </c:pt>
                <c:pt idx="1316">
                  <c:v>0.2339</c:v>
                </c:pt>
                <c:pt idx="1317">
                  <c:v>0.20949999999999999</c:v>
                </c:pt>
                <c:pt idx="1318">
                  <c:v>0.21790000000000001</c:v>
                </c:pt>
                <c:pt idx="1319">
                  <c:v>0.20280000000000001</c:v>
                </c:pt>
                <c:pt idx="1320">
                  <c:v>0.25180000000000002</c:v>
                </c:pt>
                <c:pt idx="1321">
                  <c:v>0.30070000000000002</c:v>
                </c:pt>
                <c:pt idx="1322">
                  <c:v>0.30930000000000002</c:v>
                </c:pt>
                <c:pt idx="1323">
                  <c:v>0.30130000000000001</c:v>
                </c:pt>
                <c:pt idx="1324">
                  <c:v>0.2913</c:v>
                </c:pt>
                <c:pt idx="1325">
                  <c:v>0.2989</c:v>
                </c:pt>
                <c:pt idx="1326">
                  <c:v>0.27900000000000003</c:v>
                </c:pt>
                <c:pt idx="1327">
                  <c:v>0.30199999999999999</c:v>
                </c:pt>
                <c:pt idx="1328">
                  <c:v>0.3342</c:v>
                </c:pt>
                <c:pt idx="1329">
                  <c:v>0.32350000000000001</c:v>
                </c:pt>
                <c:pt idx="1330">
                  <c:v>0.32200000000000001</c:v>
                </c:pt>
                <c:pt idx="1331">
                  <c:v>0.28360000000000002</c:v>
                </c:pt>
                <c:pt idx="1332">
                  <c:v>0.30620000000000003</c:v>
                </c:pt>
                <c:pt idx="1333">
                  <c:v>0.31840000000000002</c:v>
                </c:pt>
                <c:pt idx="1334">
                  <c:v>0.28560000000000002</c:v>
                </c:pt>
                <c:pt idx="1335">
                  <c:v>0.29049999999999998</c:v>
                </c:pt>
                <c:pt idx="1336">
                  <c:v>0.32790000000000002</c:v>
                </c:pt>
                <c:pt idx="1337">
                  <c:v>0.33810000000000001</c:v>
                </c:pt>
                <c:pt idx="1338">
                  <c:v>0.36359999999999998</c:v>
                </c:pt>
                <c:pt idx="1339">
                  <c:v>0.34520000000000001</c:v>
                </c:pt>
                <c:pt idx="1340">
                  <c:v>0.36230000000000001</c:v>
                </c:pt>
                <c:pt idx="1341">
                  <c:v>0.32790000000000002</c:v>
                </c:pt>
                <c:pt idx="1342">
                  <c:v>0.35310000000000002</c:v>
                </c:pt>
                <c:pt idx="1343">
                  <c:v>0.3478</c:v>
                </c:pt>
                <c:pt idx="1344">
                  <c:v>0.36809999999999998</c:v>
                </c:pt>
                <c:pt idx="1345">
                  <c:v>0.38979999999999998</c:v>
                </c:pt>
                <c:pt idx="1346">
                  <c:v>0.35099999999999998</c:v>
                </c:pt>
                <c:pt idx="1347">
                  <c:v>0.33260000000000001</c:v>
                </c:pt>
                <c:pt idx="1348">
                  <c:v>0.31369999999999998</c:v>
                </c:pt>
                <c:pt idx="1349">
                  <c:v>0.3019</c:v>
                </c:pt>
                <c:pt idx="1350">
                  <c:v>0.26910000000000001</c:v>
                </c:pt>
                <c:pt idx="1351">
                  <c:v>0.28720000000000001</c:v>
                </c:pt>
                <c:pt idx="1352">
                  <c:v>0.29780000000000001</c:v>
                </c:pt>
                <c:pt idx="1353">
                  <c:v>0.3332</c:v>
                </c:pt>
                <c:pt idx="1354">
                  <c:v>0.307</c:v>
                </c:pt>
                <c:pt idx="1355">
                  <c:v>0.2742</c:v>
                </c:pt>
                <c:pt idx="1356">
                  <c:v>0.29480000000000001</c:v>
                </c:pt>
                <c:pt idx="1357">
                  <c:v>0.31140000000000001</c:v>
                </c:pt>
                <c:pt idx="1358">
                  <c:v>0.33350000000000002</c:v>
                </c:pt>
                <c:pt idx="1359">
                  <c:v>0.35299999999999998</c:v>
                </c:pt>
                <c:pt idx="1360">
                  <c:v>0.3039</c:v>
                </c:pt>
                <c:pt idx="1361">
                  <c:v>0.32050000000000001</c:v>
                </c:pt>
                <c:pt idx="1362">
                  <c:v>0.31669999999999998</c:v>
                </c:pt>
                <c:pt idx="1363">
                  <c:v>0.27950000000000003</c:v>
                </c:pt>
                <c:pt idx="1364">
                  <c:v>0.29570000000000002</c:v>
                </c:pt>
                <c:pt idx="1365">
                  <c:v>0.32550000000000001</c:v>
                </c:pt>
                <c:pt idx="1366">
                  <c:v>0.30499999999999999</c:v>
                </c:pt>
                <c:pt idx="1367">
                  <c:v>0.29709999999999998</c:v>
                </c:pt>
                <c:pt idx="1368">
                  <c:v>0.26819999999999999</c:v>
                </c:pt>
                <c:pt idx="1369">
                  <c:v>0.2442</c:v>
                </c:pt>
                <c:pt idx="1370">
                  <c:v>0.22320000000000001</c:v>
                </c:pt>
                <c:pt idx="1371">
                  <c:v>0.26850000000000002</c:v>
                </c:pt>
                <c:pt idx="1372">
                  <c:v>0.24629999999999999</c:v>
                </c:pt>
                <c:pt idx="1373">
                  <c:v>0.27289999999999998</c:v>
                </c:pt>
                <c:pt idx="1374">
                  <c:v>0.27339999999999998</c:v>
                </c:pt>
                <c:pt idx="1375">
                  <c:v>0.253</c:v>
                </c:pt>
                <c:pt idx="1376">
                  <c:v>0.28949999999999998</c:v>
                </c:pt>
                <c:pt idx="1377">
                  <c:v>0.27129999999999999</c:v>
                </c:pt>
                <c:pt idx="1378">
                  <c:v>0.3054</c:v>
                </c:pt>
                <c:pt idx="1379">
                  <c:v>0.29480000000000001</c:v>
                </c:pt>
                <c:pt idx="1380">
                  <c:v>0.26910000000000001</c:v>
                </c:pt>
                <c:pt idx="1381">
                  <c:v>0.25829999999999997</c:v>
                </c:pt>
                <c:pt idx="1382">
                  <c:v>0.2359</c:v>
                </c:pt>
                <c:pt idx="1383">
                  <c:v>0.27939999999999998</c:v>
                </c:pt>
                <c:pt idx="1384">
                  <c:v>0.248</c:v>
                </c:pt>
                <c:pt idx="1385">
                  <c:v>0.2477</c:v>
                </c:pt>
                <c:pt idx="1386">
                  <c:v>0.23499999999999999</c:v>
                </c:pt>
                <c:pt idx="1387">
                  <c:v>0.24360000000000001</c:v>
                </c:pt>
                <c:pt idx="1388">
                  <c:v>0.22570000000000001</c:v>
                </c:pt>
                <c:pt idx="1389">
                  <c:v>0.24579999999999999</c:v>
                </c:pt>
                <c:pt idx="1390">
                  <c:v>0.29299999999999998</c:v>
                </c:pt>
                <c:pt idx="1391">
                  <c:v>0.2631</c:v>
                </c:pt>
                <c:pt idx="1392">
                  <c:v>0.27939999999999998</c:v>
                </c:pt>
                <c:pt idx="1393">
                  <c:v>0.26</c:v>
                </c:pt>
                <c:pt idx="1394">
                  <c:v>0.28770000000000001</c:v>
                </c:pt>
                <c:pt idx="1395">
                  <c:v>0.28720000000000001</c:v>
                </c:pt>
                <c:pt idx="1396">
                  <c:v>0.31280000000000002</c:v>
                </c:pt>
                <c:pt idx="1397">
                  <c:v>0.30399999999999999</c:v>
                </c:pt>
                <c:pt idx="1398">
                  <c:v>0.31440000000000001</c:v>
                </c:pt>
                <c:pt idx="1399">
                  <c:v>0.31790000000000002</c:v>
                </c:pt>
                <c:pt idx="1400">
                  <c:v>0.32840000000000003</c:v>
                </c:pt>
                <c:pt idx="1401">
                  <c:v>0.29559999999999997</c:v>
                </c:pt>
                <c:pt idx="1402">
                  <c:v>0.31490000000000001</c:v>
                </c:pt>
                <c:pt idx="1403">
                  <c:v>0.28210000000000002</c:v>
                </c:pt>
                <c:pt idx="1404">
                  <c:v>0.25509999999999999</c:v>
                </c:pt>
                <c:pt idx="1405">
                  <c:v>0.2457</c:v>
                </c:pt>
                <c:pt idx="1406">
                  <c:v>0.22270000000000001</c:v>
                </c:pt>
                <c:pt idx="1407">
                  <c:v>0.2001</c:v>
                </c:pt>
                <c:pt idx="1408">
                  <c:v>0.21829999999999999</c:v>
                </c:pt>
                <c:pt idx="1409">
                  <c:v>0.2072</c:v>
                </c:pt>
                <c:pt idx="1410">
                  <c:v>0.21560000000000001</c:v>
                </c:pt>
                <c:pt idx="1411">
                  <c:v>0.1951</c:v>
                </c:pt>
                <c:pt idx="1412">
                  <c:v>0.2235</c:v>
                </c:pt>
                <c:pt idx="1413">
                  <c:v>0.22889999999999999</c:v>
                </c:pt>
                <c:pt idx="1414">
                  <c:v>0.26119999999999999</c:v>
                </c:pt>
                <c:pt idx="1415">
                  <c:v>0.28160000000000002</c:v>
                </c:pt>
                <c:pt idx="1416">
                  <c:v>0.2898</c:v>
                </c:pt>
                <c:pt idx="1417">
                  <c:v>0.318</c:v>
                </c:pt>
                <c:pt idx="1418">
                  <c:v>0.33550000000000002</c:v>
                </c:pt>
                <c:pt idx="1419">
                  <c:v>0.34210000000000002</c:v>
                </c:pt>
                <c:pt idx="1420">
                  <c:v>0.30780000000000002</c:v>
                </c:pt>
                <c:pt idx="1421">
                  <c:v>0.28179999999999999</c:v>
                </c:pt>
                <c:pt idx="1422">
                  <c:v>0.28539999999999999</c:v>
                </c:pt>
                <c:pt idx="1423">
                  <c:v>0.31290000000000001</c:v>
                </c:pt>
                <c:pt idx="1424">
                  <c:v>0.27300000000000002</c:v>
                </c:pt>
                <c:pt idx="1425">
                  <c:v>0.30249999999999999</c:v>
                </c:pt>
                <c:pt idx="1426">
                  <c:v>0.308</c:v>
                </c:pt>
                <c:pt idx="1427">
                  <c:v>0.32450000000000001</c:v>
                </c:pt>
                <c:pt idx="1428">
                  <c:v>0.34810000000000002</c:v>
                </c:pt>
                <c:pt idx="1429">
                  <c:v>0.316</c:v>
                </c:pt>
                <c:pt idx="1430">
                  <c:v>0.3135</c:v>
                </c:pt>
                <c:pt idx="1431">
                  <c:v>0.33210000000000001</c:v>
                </c:pt>
                <c:pt idx="1432">
                  <c:v>0.31690000000000002</c:v>
                </c:pt>
                <c:pt idx="1433">
                  <c:v>0.3201</c:v>
                </c:pt>
                <c:pt idx="1434">
                  <c:v>0.31969999999999998</c:v>
                </c:pt>
                <c:pt idx="1435">
                  <c:v>0.28789999999999999</c:v>
                </c:pt>
                <c:pt idx="1436">
                  <c:v>0.32100000000000001</c:v>
                </c:pt>
                <c:pt idx="1437">
                  <c:v>0.2888</c:v>
                </c:pt>
                <c:pt idx="1438">
                  <c:v>0.2545</c:v>
                </c:pt>
                <c:pt idx="1439">
                  <c:v>0.2432</c:v>
                </c:pt>
                <c:pt idx="1440">
                  <c:v>0.21940000000000001</c:v>
                </c:pt>
                <c:pt idx="1441">
                  <c:v>0.21579999999999999</c:v>
                </c:pt>
                <c:pt idx="1442">
                  <c:v>0.25790000000000002</c:v>
                </c:pt>
                <c:pt idx="1443">
                  <c:v>0.28639999999999999</c:v>
                </c:pt>
                <c:pt idx="1444">
                  <c:v>0.29699999999999999</c:v>
                </c:pt>
                <c:pt idx="1445">
                  <c:v>0.30170000000000002</c:v>
                </c:pt>
                <c:pt idx="1446">
                  <c:v>0.2823</c:v>
                </c:pt>
                <c:pt idx="1447">
                  <c:v>0.24970000000000001</c:v>
                </c:pt>
                <c:pt idx="1448">
                  <c:v>0.24329999999999999</c:v>
                </c:pt>
                <c:pt idx="1449">
                  <c:v>0.27529999999999999</c:v>
                </c:pt>
                <c:pt idx="1450">
                  <c:v>0.29709999999999998</c:v>
                </c:pt>
                <c:pt idx="1451">
                  <c:v>0.27510000000000001</c:v>
                </c:pt>
                <c:pt idx="1452">
                  <c:v>0.24959999999999999</c:v>
                </c:pt>
                <c:pt idx="1453">
                  <c:v>0.23769999999999999</c:v>
                </c:pt>
                <c:pt idx="1454">
                  <c:v>0.2298</c:v>
                </c:pt>
                <c:pt idx="1455">
                  <c:v>0.26119999999999999</c:v>
                </c:pt>
                <c:pt idx="1456">
                  <c:v>0.29749999999999999</c:v>
                </c:pt>
                <c:pt idx="1457">
                  <c:v>0.2828</c:v>
                </c:pt>
                <c:pt idx="1458">
                  <c:v>0.30740000000000001</c:v>
                </c:pt>
                <c:pt idx="1459">
                  <c:v>0.32179999999999997</c:v>
                </c:pt>
                <c:pt idx="1460">
                  <c:v>0.31409999999999999</c:v>
                </c:pt>
                <c:pt idx="1461">
                  <c:v>0.29830000000000001</c:v>
                </c:pt>
                <c:pt idx="1462">
                  <c:v>0.29499999999999998</c:v>
                </c:pt>
                <c:pt idx="1463">
                  <c:v>0.30640000000000001</c:v>
                </c:pt>
                <c:pt idx="1464">
                  <c:v>0.33350000000000002</c:v>
                </c:pt>
                <c:pt idx="1465">
                  <c:v>0.29930000000000001</c:v>
                </c:pt>
                <c:pt idx="1466">
                  <c:v>0.31069999999999998</c:v>
                </c:pt>
                <c:pt idx="1467">
                  <c:v>0.27739999999999998</c:v>
                </c:pt>
                <c:pt idx="1468">
                  <c:v>0.27679999999999999</c:v>
                </c:pt>
                <c:pt idx="1469">
                  <c:v>0.27029999999999998</c:v>
                </c:pt>
                <c:pt idx="1470">
                  <c:v>0.2576</c:v>
                </c:pt>
                <c:pt idx="1471">
                  <c:v>0.29509999999999997</c:v>
                </c:pt>
                <c:pt idx="1472">
                  <c:v>0.31319999999999998</c:v>
                </c:pt>
                <c:pt idx="1473">
                  <c:v>0.34310000000000002</c:v>
                </c:pt>
                <c:pt idx="1474">
                  <c:v>0.35659999999999997</c:v>
                </c:pt>
                <c:pt idx="1475">
                  <c:v>0.3624</c:v>
                </c:pt>
                <c:pt idx="1476">
                  <c:v>0.37869999999999998</c:v>
                </c:pt>
                <c:pt idx="1477">
                  <c:v>0.33529999999999999</c:v>
                </c:pt>
                <c:pt idx="1478">
                  <c:v>0.35830000000000001</c:v>
                </c:pt>
                <c:pt idx="1479">
                  <c:v>0.34200000000000003</c:v>
                </c:pt>
                <c:pt idx="1480">
                  <c:v>0.35709999999999997</c:v>
                </c:pt>
                <c:pt idx="1481">
                  <c:v>0.34379999999999999</c:v>
                </c:pt>
                <c:pt idx="1482">
                  <c:v>0.36099999999999999</c:v>
                </c:pt>
                <c:pt idx="1483">
                  <c:v>0.33860000000000001</c:v>
                </c:pt>
                <c:pt idx="1484">
                  <c:v>0.33029999999999998</c:v>
                </c:pt>
                <c:pt idx="1485">
                  <c:v>0.32719999999999999</c:v>
                </c:pt>
                <c:pt idx="1486">
                  <c:v>0.3332</c:v>
                </c:pt>
                <c:pt idx="1487">
                  <c:v>0.31109999999999999</c:v>
                </c:pt>
                <c:pt idx="1488">
                  <c:v>0.34110000000000001</c:v>
                </c:pt>
                <c:pt idx="1489">
                  <c:v>0.35449999999999998</c:v>
                </c:pt>
                <c:pt idx="1490">
                  <c:v>0.3725</c:v>
                </c:pt>
                <c:pt idx="1491">
                  <c:v>0.36</c:v>
                </c:pt>
                <c:pt idx="1492">
                  <c:v>0.38600000000000001</c:v>
                </c:pt>
                <c:pt idx="1493">
                  <c:v>0.33750000000000002</c:v>
                </c:pt>
                <c:pt idx="1494">
                  <c:v>0.33329999999999999</c:v>
                </c:pt>
                <c:pt idx="1495">
                  <c:v>0.35820000000000002</c:v>
                </c:pt>
                <c:pt idx="1496">
                  <c:v>0.36</c:v>
                </c:pt>
                <c:pt idx="1497">
                  <c:v>0.3085</c:v>
                </c:pt>
                <c:pt idx="1498">
                  <c:v>0.3115</c:v>
                </c:pt>
                <c:pt idx="1499">
                  <c:v>0.31680000000000003</c:v>
                </c:pt>
                <c:pt idx="1500">
                  <c:v>0.28660000000000002</c:v>
                </c:pt>
                <c:pt idx="1501">
                  <c:v>0.31030000000000002</c:v>
                </c:pt>
                <c:pt idx="1502">
                  <c:v>0.2873</c:v>
                </c:pt>
                <c:pt idx="1503">
                  <c:v>0.28270000000000001</c:v>
                </c:pt>
                <c:pt idx="1504">
                  <c:v>0.314</c:v>
                </c:pt>
                <c:pt idx="1505">
                  <c:v>0.31669999999999998</c:v>
                </c:pt>
                <c:pt idx="1506">
                  <c:v>0.31969999999999998</c:v>
                </c:pt>
                <c:pt idx="1507">
                  <c:v>0.34110000000000001</c:v>
                </c:pt>
                <c:pt idx="1508">
                  <c:v>0.33090000000000003</c:v>
                </c:pt>
                <c:pt idx="1509">
                  <c:v>0.33679999999999999</c:v>
                </c:pt>
                <c:pt idx="1510">
                  <c:v>0.29670000000000002</c:v>
                </c:pt>
                <c:pt idx="1511">
                  <c:v>0.33200000000000002</c:v>
                </c:pt>
                <c:pt idx="1512">
                  <c:v>0.31840000000000002</c:v>
                </c:pt>
                <c:pt idx="1513">
                  <c:v>0.28449999999999998</c:v>
                </c:pt>
                <c:pt idx="1514">
                  <c:v>0.27210000000000001</c:v>
                </c:pt>
                <c:pt idx="1515">
                  <c:v>0.24929999999999999</c:v>
                </c:pt>
                <c:pt idx="1516">
                  <c:v>0.2205</c:v>
                </c:pt>
                <c:pt idx="1517">
                  <c:v>0.23180000000000001</c:v>
                </c:pt>
                <c:pt idx="1518">
                  <c:v>0.21920000000000001</c:v>
                </c:pt>
                <c:pt idx="1519">
                  <c:v>0.22209999999999999</c:v>
                </c:pt>
                <c:pt idx="1520">
                  <c:v>0.25119999999999998</c:v>
                </c:pt>
                <c:pt idx="1521">
                  <c:v>0.29409999999999997</c:v>
                </c:pt>
                <c:pt idx="1522">
                  <c:v>0.25590000000000002</c:v>
                </c:pt>
                <c:pt idx="1523">
                  <c:v>0.27050000000000002</c:v>
                </c:pt>
                <c:pt idx="1524">
                  <c:v>0.30690000000000001</c:v>
                </c:pt>
                <c:pt idx="1525">
                  <c:v>0.27450000000000002</c:v>
                </c:pt>
                <c:pt idx="1526">
                  <c:v>0.30890000000000001</c:v>
                </c:pt>
                <c:pt idx="1527">
                  <c:v>0.27060000000000001</c:v>
                </c:pt>
                <c:pt idx="1528">
                  <c:v>0.28079999999999999</c:v>
                </c:pt>
                <c:pt idx="1529">
                  <c:v>0.27529999999999999</c:v>
                </c:pt>
                <c:pt idx="1530">
                  <c:v>0.29659999999999997</c:v>
                </c:pt>
                <c:pt idx="1531">
                  <c:v>0.3281</c:v>
                </c:pt>
                <c:pt idx="1532">
                  <c:v>0.35920000000000002</c:v>
                </c:pt>
                <c:pt idx="1533">
                  <c:v>0.33110000000000001</c:v>
                </c:pt>
                <c:pt idx="1534">
                  <c:v>0.28760000000000002</c:v>
                </c:pt>
                <c:pt idx="1535">
                  <c:v>0.27210000000000001</c:v>
                </c:pt>
                <c:pt idx="1536">
                  <c:v>0.28849999999999998</c:v>
                </c:pt>
                <c:pt idx="1537">
                  <c:v>0.28739999999999999</c:v>
                </c:pt>
                <c:pt idx="1538">
                  <c:v>0.31419999999999998</c:v>
                </c:pt>
                <c:pt idx="1539">
                  <c:v>0.33439999999999998</c:v>
                </c:pt>
                <c:pt idx="1540">
                  <c:v>0.3201</c:v>
                </c:pt>
                <c:pt idx="1541">
                  <c:v>0.33460000000000001</c:v>
                </c:pt>
                <c:pt idx="1542">
                  <c:v>0.31280000000000002</c:v>
                </c:pt>
                <c:pt idx="1543">
                  <c:v>0.2984</c:v>
                </c:pt>
                <c:pt idx="1544">
                  <c:v>0.3196</c:v>
                </c:pt>
                <c:pt idx="1545">
                  <c:v>0.3175</c:v>
                </c:pt>
                <c:pt idx="1546">
                  <c:v>0.34429999999999999</c:v>
                </c:pt>
                <c:pt idx="1547">
                  <c:v>0.29970000000000002</c:v>
                </c:pt>
                <c:pt idx="1548">
                  <c:v>0.29049999999999998</c:v>
                </c:pt>
                <c:pt idx="1549">
                  <c:v>0.28060000000000002</c:v>
                </c:pt>
                <c:pt idx="1550">
                  <c:v>0.28000000000000003</c:v>
                </c:pt>
                <c:pt idx="1551">
                  <c:v>0.3135</c:v>
                </c:pt>
                <c:pt idx="1552">
                  <c:v>0.32719999999999999</c:v>
                </c:pt>
                <c:pt idx="1553">
                  <c:v>0.30130000000000001</c:v>
                </c:pt>
                <c:pt idx="1554">
                  <c:v>0.31659999999999999</c:v>
                </c:pt>
                <c:pt idx="1555">
                  <c:v>0.31890000000000002</c:v>
                </c:pt>
                <c:pt idx="1556">
                  <c:v>0.32969999999999999</c:v>
                </c:pt>
                <c:pt idx="1557">
                  <c:v>0.2944</c:v>
                </c:pt>
                <c:pt idx="1558">
                  <c:v>0.28799999999999998</c:v>
                </c:pt>
                <c:pt idx="1559">
                  <c:v>0.28749999999999998</c:v>
                </c:pt>
                <c:pt idx="1560">
                  <c:v>0.26910000000000001</c:v>
                </c:pt>
                <c:pt idx="1561">
                  <c:v>0.25130000000000002</c:v>
                </c:pt>
                <c:pt idx="1562">
                  <c:v>0.25469999999999998</c:v>
                </c:pt>
                <c:pt idx="1563">
                  <c:v>0.29770000000000002</c:v>
                </c:pt>
                <c:pt idx="1564">
                  <c:v>0.28660000000000002</c:v>
                </c:pt>
                <c:pt idx="1565">
                  <c:v>0.28760000000000002</c:v>
                </c:pt>
                <c:pt idx="1566">
                  <c:v>0.26190000000000002</c:v>
                </c:pt>
                <c:pt idx="1567">
                  <c:v>0.23200000000000001</c:v>
                </c:pt>
                <c:pt idx="1568">
                  <c:v>0.25030000000000002</c:v>
                </c:pt>
                <c:pt idx="1569">
                  <c:v>0.29260000000000003</c:v>
                </c:pt>
                <c:pt idx="1570">
                  <c:v>0.26490000000000002</c:v>
                </c:pt>
                <c:pt idx="1571">
                  <c:v>0.25290000000000001</c:v>
                </c:pt>
                <c:pt idx="1572">
                  <c:v>0.29480000000000001</c:v>
                </c:pt>
                <c:pt idx="1573">
                  <c:v>0.3301</c:v>
                </c:pt>
                <c:pt idx="1574">
                  <c:v>0.32290000000000002</c:v>
                </c:pt>
                <c:pt idx="1575">
                  <c:v>0.28620000000000001</c:v>
                </c:pt>
                <c:pt idx="1576">
                  <c:v>0.26050000000000001</c:v>
                </c:pt>
                <c:pt idx="1577">
                  <c:v>0.2457</c:v>
                </c:pt>
                <c:pt idx="1578">
                  <c:v>0.25619999999999998</c:v>
                </c:pt>
                <c:pt idx="1579">
                  <c:v>0.27610000000000001</c:v>
                </c:pt>
                <c:pt idx="1580">
                  <c:v>0.26140000000000002</c:v>
                </c:pt>
                <c:pt idx="1581">
                  <c:v>0.29799999999999999</c:v>
                </c:pt>
                <c:pt idx="1582">
                  <c:v>0.29609999999999997</c:v>
                </c:pt>
                <c:pt idx="1583">
                  <c:v>0.2944</c:v>
                </c:pt>
                <c:pt idx="1584">
                  <c:v>0.3211</c:v>
                </c:pt>
                <c:pt idx="1585">
                  <c:v>0.34520000000000001</c:v>
                </c:pt>
                <c:pt idx="1586">
                  <c:v>0.37169999999999997</c:v>
                </c:pt>
                <c:pt idx="1587">
                  <c:v>0.34179999999999999</c:v>
                </c:pt>
                <c:pt idx="1588">
                  <c:v>0.30520000000000003</c:v>
                </c:pt>
                <c:pt idx="1589">
                  <c:v>0.33510000000000001</c:v>
                </c:pt>
                <c:pt idx="1590">
                  <c:v>0.3523</c:v>
                </c:pt>
                <c:pt idx="1591">
                  <c:v>0.31530000000000002</c:v>
                </c:pt>
                <c:pt idx="1592">
                  <c:v>0.3251</c:v>
                </c:pt>
                <c:pt idx="1593">
                  <c:v>0.33629999999999999</c:v>
                </c:pt>
                <c:pt idx="1594">
                  <c:v>0.3609</c:v>
                </c:pt>
                <c:pt idx="1595">
                  <c:v>0.33929999999999999</c:v>
                </c:pt>
                <c:pt idx="1596">
                  <c:v>0.34410000000000002</c:v>
                </c:pt>
                <c:pt idx="1597">
                  <c:v>0.3266</c:v>
                </c:pt>
                <c:pt idx="1598">
                  <c:v>0.35680000000000001</c:v>
                </c:pt>
                <c:pt idx="1599">
                  <c:v>0.33889999999999998</c:v>
                </c:pt>
                <c:pt idx="1600">
                  <c:v>0.32679999999999998</c:v>
                </c:pt>
                <c:pt idx="1601">
                  <c:v>0.34560000000000002</c:v>
                </c:pt>
                <c:pt idx="1602">
                  <c:v>0.36620000000000003</c:v>
                </c:pt>
                <c:pt idx="1603">
                  <c:v>0.3528</c:v>
                </c:pt>
                <c:pt idx="1604">
                  <c:v>0.34820000000000001</c:v>
                </c:pt>
                <c:pt idx="1605">
                  <c:v>0.3145</c:v>
                </c:pt>
                <c:pt idx="1606">
                  <c:v>0.30869999999999997</c:v>
                </c:pt>
                <c:pt idx="1607">
                  <c:v>0.34089999999999998</c:v>
                </c:pt>
                <c:pt idx="1608">
                  <c:v>0.2984</c:v>
                </c:pt>
                <c:pt idx="1609">
                  <c:v>0.31069999999999998</c:v>
                </c:pt>
                <c:pt idx="1610">
                  <c:v>0.3251</c:v>
                </c:pt>
                <c:pt idx="1611">
                  <c:v>0.33600000000000002</c:v>
                </c:pt>
                <c:pt idx="1612">
                  <c:v>0.35099999999999998</c:v>
                </c:pt>
                <c:pt idx="1613">
                  <c:v>0.31309999999999999</c:v>
                </c:pt>
                <c:pt idx="1614">
                  <c:v>0.33600000000000002</c:v>
                </c:pt>
                <c:pt idx="1615">
                  <c:v>0.29670000000000002</c:v>
                </c:pt>
                <c:pt idx="1616">
                  <c:v>0.26150000000000001</c:v>
                </c:pt>
                <c:pt idx="1617">
                  <c:v>0.23130000000000001</c:v>
                </c:pt>
                <c:pt idx="1618">
                  <c:v>0.20680000000000001</c:v>
                </c:pt>
                <c:pt idx="1619">
                  <c:v>0.19320000000000001</c:v>
                </c:pt>
                <c:pt idx="1620">
                  <c:v>0.23419999999999999</c:v>
                </c:pt>
                <c:pt idx="1621">
                  <c:v>0.22259999999999999</c:v>
                </c:pt>
                <c:pt idx="1622">
                  <c:v>0.1991</c:v>
                </c:pt>
                <c:pt idx="1623">
                  <c:v>0.2273</c:v>
                </c:pt>
                <c:pt idx="1624">
                  <c:v>0.26729999999999998</c:v>
                </c:pt>
                <c:pt idx="1625">
                  <c:v>0.3</c:v>
                </c:pt>
                <c:pt idx="1626">
                  <c:v>0.32200000000000001</c:v>
                </c:pt>
                <c:pt idx="1627">
                  <c:v>0.3155</c:v>
                </c:pt>
                <c:pt idx="1628">
                  <c:v>0.33800000000000002</c:v>
                </c:pt>
                <c:pt idx="1629">
                  <c:v>0.30520000000000003</c:v>
                </c:pt>
                <c:pt idx="1630">
                  <c:v>0.317</c:v>
                </c:pt>
                <c:pt idx="1631">
                  <c:v>0.28589999999999999</c:v>
                </c:pt>
                <c:pt idx="1632">
                  <c:v>0.28720000000000001</c:v>
                </c:pt>
                <c:pt idx="1633">
                  <c:v>0.26440000000000002</c:v>
                </c:pt>
                <c:pt idx="1634">
                  <c:v>0.26250000000000001</c:v>
                </c:pt>
                <c:pt idx="1635">
                  <c:v>0.27529999999999999</c:v>
                </c:pt>
                <c:pt idx="1636">
                  <c:v>0.31719999999999998</c:v>
                </c:pt>
                <c:pt idx="1637">
                  <c:v>0.30740000000000001</c:v>
                </c:pt>
                <c:pt idx="1638">
                  <c:v>0.3044</c:v>
                </c:pt>
                <c:pt idx="1639">
                  <c:v>0.31490000000000001</c:v>
                </c:pt>
                <c:pt idx="1640">
                  <c:v>0.28820000000000001</c:v>
                </c:pt>
                <c:pt idx="1641">
                  <c:v>0.27689999999999998</c:v>
                </c:pt>
                <c:pt idx="1642">
                  <c:v>0.26550000000000001</c:v>
                </c:pt>
                <c:pt idx="1643">
                  <c:v>0.25659999999999999</c:v>
                </c:pt>
                <c:pt idx="1644">
                  <c:v>0.25440000000000002</c:v>
                </c:pt>
                <c:pt idx="1645">
                  <c:v>0.29220000000000002</c:v>
                </c:pt>
                <c:pt idx="1646">
                  <c:v>0.311</c:v>
                </c:pt>
                <c:pt idx="1647">
                  <c:v>0.29830000000000001</c:v>
                </c:pt>
                <c:pt idx="1648">
                  <c:v>0.31369999999999998</c:v>
                </c:pt>
                <c:pt idx="1649">
                  <c:v>0.2792</c:v>
                </c:pt>
                <c:pt idx="1650">
                  <c:v>0.2898</c:v>
                </c:pt>
                <c:pt idx="1651">
                  <c:v>0.2777</c:v>
                </c:pt>
                <c:pt idx="1652">
                  <c:v>0.26140000000000002</c:v>
                </c:pt>
                <c:pt idx="1653">
                  <c:v>0.25869999999999999</c:v>
                </c:pt>
                <c:pt idx="1654">
                  <c:v>0.25140000000000001</c:v>
                </c:pt>
                <c:pt idx="1655">
                  <c:v>0.26889999999999997</c:v>
                </c:pt>
                <c:pt idx="1656">
                  <c:v>0.3075</c:v>
                </c:pt>
                <c:pt idx="1657">
                  <c:v>0.31090000000000001</c:v>
                </c:pt>
                <c:pt idx="1658">
                  <c:v>0.30020000000000002</c:v>
                </c:pt>
                <c:pt idx="1659">
                  <c:v>0.27339999999999998</c:v>
                </c:pt>
                <c:pt idx="1660">
                  <c:v>0.29609999999999997</c:v>
                </c:pt>
                <c:pt idx="1661">
                  <c:v>0.29709999999999998</c:v>
                </c:pt>
                <c:pt idx="1662">
                  <c:v>0.32100000000000001</c:v>
                </c:pt>
                <c:pt idx="1663">
                  <c:v>0.28039999999999998</c:v>
                </c:pt>
                <c:pt idx="1664">
                  <c:v>0.30809999999999998</c:v>
                </c:pt>
                <c:pt idx="1665">
                  <c:v>0.33629999999999999</c:v>
                </c:pt>
                <c:pt idx="1666">
                  <c:v>0.30830000000000002</c:v>
                </c:pt>
                <c:pt idx="1667">
                  <c:v>0.3332</c:v>
                </c:pt>
                <c:pt idx="1668">
                  <c:v>0.30609999999999998</c:v>
                </c:pt>
                <c:pt idx="1669">
                  <c:v>0.2913</c:v>
                </c:pt>
                <c:pt idx="1670">
                  <c:v>0.3211</c:v>
                </c:pt>
                <c:pt idx="1671">
                  <c:v>0.33589999999999998</c:v>
                </c:pt>
                <c:pt idx="1672">
                  <c:v>0.29270000000000002</c:v>
                </c:pt>
                <c:pt idx="1673">
                  <c:v>0.2838</c:v>
                </c:pt>
                <c:pt idx="1674">
                  <c:v>0.2601</c:v>
                </c:pt>
                <c:pt idx="1675">
                  <c:v>0.2571</c:v>
                </c:pt>
                <c:pt idx="1676">
                  <c:v>0.27600000000000002</c:v>
                </c:pt>
                <c:pt idx="1677">
                  <c:v>0.24790000000000001</c:v>
                </c:pt>
                <c:pt idx="1678">
                  <c:v>0.247</c:v>
                </c:pt>
                <c:pt idx="1679">
                  <c:v>0.25929999999999997</c:v>
                </c:pt>
                <c:pt idx="1680">
                  <c:v>0.26679999999999998</c:v>
                </c:pt>
                <c:pt idx="1681">
                  <c:v>0.2777</c:v>
                </c:pt>
                <c:pt idx="1682">
                  <c:v>0.2944</c:v>
                </c:pt>
                <c:pt idx="1683">
                  <c:v>0.316</c:v>
                </c:pt>
                <c:pt idx="1684">
                  <c:v>0.3382</c:v>
                </c:pt>
                <c:pt idx="1685">
                  <c:v>0.32969999999999999</c:v>
                </c:pt>
                <c:pt idx="1686">
                  <c:v>0.30580000000000002</c:v>
                </c:pt>
                <c:pt idx="1687">
                  <c:v>0.33379999999999999</c:v>
                </c:pt>
                <c:pt idx="1688">
                  <c:v>0.36409999999999998</c:v>
                </c:pt>
                <c:pt idx="1689">
                  <c:v>0.33110000000000001</c:v>
                </c:pt>
                <c:pt idx="1690">
                  <c:v>0.3105</c:v>
                </c:pt>
                <c:pt idx="1691">
                  <c:v>0.27829999999999999</c:v>
                </c:pt>
                <c:pt idx="1692">
                  <c:v>0.31369999999999998</c:v>
                </c:pt>
                <c:pt idx="1693">
                  <c:v>0.33119999999999999</c:v>
                </c:pt>
                <c:pt idx="1694">
                  <c:v>0.2969</c:v>
                </c:pt>
                <c:pt idx="1695">
                  <c:v>0.32819999999999999</c:v>
                </c:pt>
                <c:pt idx="1696">
                  <c:v>0.35249999999999998</c:v>
                </c:pt>
                <c:pt idx="1697">
                  <c:v>0.32269999999999999</c:v>
                </c:pt>
                <c:pt idx="1698">
                  <c:v>0.33439999999999998</c:v>
                </c:pt>
                <c:pt idx="1699">
                  <c:v>0.33189999999999997</c:v>
                </c:pt>
                <c:pt idx="1700">
                  <c:v>0.34210000000000002</c:v>
                </c:pt>
                <c:pt idx="1701">
                  <c:v>0.31009999999999999</c:v>
                </c:pt>
                <c:pt idx="1702">
                  <c:v>0.34560000000000002</c:v>
                </c:pt>
                <c:pt idx="1703">
                  <c:v>0.32719999999999999</c:v>
                </c:pt>
                <c:pt idx="1704">
                  <c:v>0.30009999999999998</c:v>
                </c:pt>
                <c:pt idx="1705">
                  <c:v>0.28389999999999999</c:v>
                </c:pt>
                <c:pt idx="1706">
                  <c:v>0.25119999999999998</c:v>
                </c:pt>
                <c:pt idx="1707">
                  <c:v>0.2949</c:v>
                </c:pt>
                <c:pt idx="1708">
                  <c:v>0.29139999999999999</c:v>
                </c:pt>
                <c:pt idx="1709">
                  <c:v>0.33</c:v>
                </c:pt>
                <c:pt idx="1710">
                  <c:v>0.34079999999999999</c:v>
                </c:pt>
                <c:pt idx="1711">
                  <c:v>0.36899999999999999</c:v>
                </c:pt>
                <c:pt idx="1712">
                  <c:v>0.3896</c:v>
                </c:pt>
                <c:pt idx="1713">
                  <c:v>0.37309999999999999</c:v>
                </c:pt>
                <c:pt idx="1714">
                  <c:v>0.39290000000000003</c:v>
                </c:pt>
                <c:pt idx="1715">
                  <c:v>0.38450000000000001</c:v>
                </c:pt>
                <c:pt idx="1716">
                  <c:v>0.37290000000000001</c:v>
                </c:pt>
                <c:pt idx="1717">
                  <c:v>0.39140000000000003</c:v>
                </c:pt>
                <c:pt idx="1718">
                  <c:v>0.39460000000000001</c:v>
                </c:pt>
                <c:pt idx="1719">
                  <c:v>0.3841</c:v>
                </c:pt>
                <c:pt idx="1720">
                  <c:v>0.34360000000000002</c:v>
                </c:pt>
                <c:pt idx="1721">
                  <c:v>0.33460000000000001</c:v>
                </c:pt>
                <c:pt idx="1722">
                  <c:v>0.29649999999999999</c:v>
                </c:pt>
                <c:pt idx="1723">
                  <c:v>0.30470000000000003</c:v>
                </c:pt>
                <c:pt idx="1724">
                  <c:v>0.3417</c:v>
                </c:pt>
                <c:pt idx="1725">
                  <c:v>0.29430000000000001</c:v>
                </c:pt>
                <c:pt idx="1726">
                  <c:v>0.30180000000000001</c:v>
                </c:pt>
                <c:pt idx="1727">
                  <c:v>0.2918</c:v>
                </c:pt>
                <c:pt idx="1728">
                  <c:v>0.26319999999999999</c:v>
                </c:pt>
                <c:pt idx="1729">
                  <c:v>0.30299999999999999</c:v>
                </c:pt>
                <c:pt idx="1730">
                  <c:v>0.30430000000000001</c:v>
                </c:pt>
                <c:pt idx="1731">
                  <c:v>0.28899999999999998</c:v>
                </c:pt>
                <c:pt idx="1732">
                  <c:v>0.32740000000000002</c:v>
                </c:pt>
                <c:pt idx="1733">
                  <c:v>0.30609999999999998</c:v>
                </c:pt>
                <c:pt idx="1734">
                  <c:v>0.28870000000000001</c:v>
                </c:pt>
                <c:pt idx="1735">
                  <c:v>0.2898</c:v>
                </c:pt>
                <c:pt idx="1736">
                  <c:v>0.28549999999999998</c:v>
                </c:pt>
                <c:pt idx="1737">
                  <c:v>0.31669999999999998</c:v>
                </c:pt>
                <c:pt idx="1738">
                  <c:v>0.28510000000000002</c:v>
                </c:pt>
                <c:pt idx="1739">
                  <c:v>0.28549999999999998</c:v>
                </c:pt>
                <c:pt idx="1740">
                  <c:v>0.30909999999999999</c:v>
                </c:pt>
                <c:pt idx="1741">
                  <c:v>0.28949999999999998</c:v>
                </c:pt>
                <c:pt idx="1742">
                  <c:v>0.27589999999999998</c:v>
                </c:pt>
                <c:pt idx="1743">
                  <c:v>0.24340000000000001</c:v>
                </c:pt>
                <c:pt idx="1744">
                  <c:v>0.2233</c:v>
                </c:pt>
                <c:pt idx="1745">
                  <c:v>0.22819999999999999</c:v>
                </c:pt>
                <c:pt idx="1746">
                  <c:v>0.24349999999999999</c:v>
                </c:pt>
                <c:pt idx="1747">
                  <c:v>0.2747</c:v>
                </c:pt>
                <c:pt idx="1748">
                  <c:v>0.28389999999999999</c:v>
                </c:pt>
                <c:pt idx="1749">
                  <c:v>0.2974</c:v>
                </c:pt>
                <c:pt idx="1750">
                  <c:v>0.29339999999999999</c:v>
                </c:pt>
                <c:pt idx="1751">
                  <c:v>0.27460000000000001</c:v>
                </c:pt>
                <c:pt idx="1752">
                  <c:v>0.28389999999999999</c:v>
                </c:pt>
                <c:pt idx="1753">
                  <c:v>0.29730000000000001</c:v>
                </c:pt>
                <c:pt idx="1754">
                  <c:v>0.28320000000000001</c:v>
                </c:pt>
                <c:pt idx="1755">
                  <c:v>0.31069999999999998</c:v>
                </c:pt>
                <c:pt idx="1756">
                  <c:v>0.30640000000000001</c:v>
                </c:pt>
                <c:pt idx="1757">
                  <c:v>0.30330000000000001</c:v>
                </c:pt>
                <c:pt idx="1758">
                  <c:v>0.33839999999999998</c:v>
                </c:pt>
                <c:pt idx="1759">
                  <c:v>0.3372</c:v>
                </c:pt>
                <c:pt idx="1760">
                  <c:v>0.30270000000000002</c:v>
                </c:pt>
                <c:pt idx="1761">
                  <c:v>0.30420000000000003</c:v>
                </c:pt>
                <c:pt idx="1762">
                  <c:v>0.307</c:v>
                </c:pt>
                <c:pt idx="1763">
                  <c:v>0.3085</c:v>
                </c:pt>
                <c:pt idx="1764">
                  <c:v>0.31080000000000002</c:v>
                </c:pt>
                <c:pt idx="1765">
                  <c:v>0.28270000000000001</c:v>
                </c:pt>
                <c:pt idx="1766">
                  <c:v>0.3019</c:v>
                </c:pt>
                <c:pt idx="1767">
                  <c:v>0.32490000000000002</c:v>
                </c:pt>
                <c:pt idx="1768">
                  <c:v>0.31790000000000002</c:v>
                </c:pt>
                <c:pt idx="1769">
                  <c:v>0.27879999999999999</c:v>
                </c:pt>
                <c:pt idx="1770">
                  <c:v>0.30859999999999999</c:v>
                </c:pt>
                <c:pt idx="1771">
                  <c:v>0.32869999999999999</c:v>
                </c:pt>
                <c:pt idx="1772">
                  <c:v>0.30840000000000001</c:v>
                </c:pt>
                <c:pt idx="1773">
                  <c:v>0.30730000000000002</c:v>
                </c:pt>
                <c:pt idx="1774">
                  <c:v>0.31909999999999999</c:v>
                </c:pt>
                <c:pt idx="1775">
                  <c:v>0.29649999999999999</c:v>
                </c:pt>
                <c:pt idx="1776">
                  <c:v>0.28639999999999999</c:v>
                </c:pt>
                <c:pt idx="1777">
                  <c:v>0.27239999999999998</c:v>
                </c:pt>
                <c:pt idx="1778">
                  <c:v>0.29499999999999998</c:v>
                </c:pt>
                <c:pt idx="1779">
                  <c:v>0.26479999999999998</c:v>
                </c:pt>
                <c:pt idx="1780">
                  <c:v>0.25790000000000002</c:v>
                </c:pt>
                <c:pt idx="1781">
                  <c:v>0.26119999999999999</c:v>
                </c:pt>
                <c:pt idx="1782">
                  <c:v>0.27700000000000002</c:v>
                </c:pt>
                <c:pt idx="1783">
                  <c:v>0.29110000000000003</c:v>
                </c:pt>
                <c:pt idx="1784">
                  <c:v>0.3276</c:v>
                </c:pt>
                <c:pt idx="1785">
                  <c:v>0.31490000000000001</c:v>
                </c:pt>
                <c:pt idx="1786">
                  <c:v>0.2994</c:v>
                </c:pt>
                <c:pt idx="1787">
                  <c:v>0.30730000000000002</c:v>
                </c:pt>
                <c:pt idx="1788">
                  <c:v>0.29370000000000002</c:v>
                </c:pt>
                <c:pt idx="1789">
                  <c:v>0.28920000000000001</c:v>
                </c:pt>
                <c:pt idx="1790">
                  <c:v>0.32650000000000001</c:v>
                </c:pt>
                <c:pt idx="1791">
                  <c:v>0.35339999999999999</c:v>
                </c:pt>
                <c:pt idx="1792">
                  <c:v>0.33650000000000002</c:v>
                </c:pt>
                <c:pt idx="1793">
                  <c:v>0.28999999999999998</c:v>
                </c:pt>
                <c:pt idx="1794">
                  <c:v>0.32979999999999998</c:v>
                </c:pt>
                <c:pt idx="1795">
                  <c:v>0.30009999999999998</c:v>
                </c:pt>
                <c:pt idx="1796">
                  <c:v>0.33050000000000002</c:v>
                </c:pt>
                <c:pt idx="1797">
                  <c:v>0.35420000000000001</c:v>
                </c:pt>
                <c:pt idx="1798">
                  <c:v>0.3236</c:v>
                </c:pt>
                <c:pt idx="1799">
                  <c:v>0.3493</c:v>
                </c:pt>
                <c:pt idx="1800">
                  <c:v>0.33700000000000002</c:v>
                </c:pt>
                <c:pt idx="1801">
                  <c:v>0.31619999999999998</c:v>
                </c:pt>
                <c:pt idx="1802">
                  <c:v>0.34460000000000002</c:v>
                </c:pt>
                <c:pt idx="1803">
                  <c:v>0.33810000000000001</c:v>
                </c:pt>
                <c:pt idx="1804">
                  <c:v>0.36499999999999999</c:v>
                </c:pt>
                <c:pt idx="1805">
                  <c:v>0.38269999999999998</c:v>
                </c:pt>
                <c:pt idx="1806">
                  <c:v>0.3518</c:v>
                </c:pt>
                <c:pt idx="1807">
                  <c:v>0.31309999999999999</c:v>
                </c:pt>
                <c:pt idx="1808">
                  <c:v>0.31369999999999998</c:v>
                </c:pt>
                <c:pt idx="1809">
                  <c:v>0.2752</c:v>
                </c:pt>
                <c:pt idx="1810">
                  <c:v>0.27260000000000001</c:v>
                </c:pt>
                <c:pt idx="1811">
                  <c:v>0.251</c:v>
                </c:pt>
                <c:pt idx="1812">
                  <c:v>0.25140000000000001</c:v>
                </c:pt>
                <c:pt idx="1813">
                  <c:v>0.30009999999999998</c:v>
                </c:pt>
                <c:pt idx="1814">
                  <c:v>0.30780000000000002</c:v>
                </c:pt>
                <c:pt idx="1815">
                  <c:v>0.32250000000000001</c:v>
                </c:pt>
                <c:pt idx="1816">
                  <c:v>0.31990000000000002</c:v>
                </c:pt>
                <c:pt idx="1817">
                  <c:v>0.27910000000000001</c:v>
                </c:pt>
                <c:pt idx="1818">
                  <c:v>0.24640000000000001</c:v>
                </c:pt>
                <c:pt idx="1819">
                  <c:v>0.26679999999999998</c:v>
                </c:pt>
                <c:pt idx="1820">
                  <c:v>0.26229999999999998</c:v>
                </c:pt>
                <c:pt idx="1821">
                  <c:v>0.26729999999999998</c:v>
                </c:pt>
                <c:pt idx="1822">
                  <c:v>0.29730000000000001</c:v>
                </c:pt>
                <c:pt idx="1823">
                  <c:v>0.28799999999999998</c:v>
                </c:pt>
                <c:pt idx="1824">
                  <c:v>0.26479999999999998</c:v>
                </c:pt>
                <c:pt idx="1825">
                  <c:v>0.2331</c:v>
                </c:pt>
                <c:pt idx="1826">
                  <c:v>0.23769999999999999</c:v>
                </c:pt>
                <c:pt idx="1827">
                  <c:v>0.24340000000000001</c:v>
                </c:pt>
                <c:pt idx="1828">
                  <c:v>0.22500000000000001</c:v>
                </c:pt>
                <c:pt idx="1829">
                  <c:v>0.2155</c:v>
                </c:pt>
                <c:pt idx="1830">
                  <c:v>0.2475</c:v>
                </c:pt>
                <c:pt idx="1831">
                  <c:v>0.21909999999999999</c:v>
                </c:pt>
                <c:pt idx="1832">
                  <c:v>0.25</c:v>
                </c:pt>
                <c:pt idx="1833">
                  <c:v>0.2228</c:v>
                </c:pt>
                <c:pt idx="1834">
                  <c:v>0.24410000000000001</c:v>
                </c:pt>
                <c:pt idx="1835">
                  <c:v>0.26579999999999998</c:v>
                </c:pt>
                <c:pt idx="1836">
                  <c:v>0.27879999999999999</c:v>
                </c:pt>
                <c:pt idx="1837">
                  <c:v>0.2888</c:v>
                </c:pt>
                <c:pt idx="1838">
                  <c:v>0.33110000000000001</c:v>
                </c:pt>
                <c:pt idx="1839">
                  <c:v>0.36359999999999998</c:v>
                </c:pt>
                <c:pt idx="1840">
                  <c:v>0.32869999999999999</c:v>
                </c:pt>
                <c:pt idx="1841">
                  <c:v>0.34250000000000003</c:v>
                </c:pt>
                <c:pt idx="1842">
                  <c:v>0.34179999999999999</c:v>
                </c:pt>
                <c:pt idx="1843">
                  <c:v>0.33729999999999999</c:v>
                </c:pt>
                <c:pt idx="1844">
                  <c:v>0.3674</c:v>
                </c:pt>
                <c:pt idx="1845">
                  <c:v>0.39079999999999998</c:v>
                </c:pt>
                <c:pt idx="1846">
                  <c:v>0.35980000000000001</c:v>
                </c:pt>
                <c:pt idx="1847">
                  <c:v>0.34310000000000002</c:v>
                </c:pt>
                <c:pt idx="1848">
                  <c:v>0.32800000000000001</c:v>
                </c:pt>
                <c:pt idx="1849">
                  <c:v>0.31830000000000003</c:v>
                </c:pt>
                <c:pt idx="1850">
                  <c:v>0.31480000000000002</c:v>
                </c:pt>
                <c:pt idx="1851">
                  <c:v>0.3513</c:v>
                </c:pt>
                <c:pt idx="1852">
                  <c:v>0.3291</c:v>
                </c:pt>
                <c:pt idx="1853">
                  <c:v>0.29189999999999999</c:v>
                </c:pt>
                <c:pt idx="1854">
                  <c:v>0.3039</c:v>
                </c:pt>
                <c:pt idx="1855">
                  <c:v>0.30059999999999998</c:v>
                </c:pt>
                <c:pt idx="1856">
                  <c:v>0.33200000000000002</c:v>
                </c:pt>
                <c:pt idx="1857">
                  <c:v>0.32</c:v>
                </c:pt>
                <c:pt idx="1858">
                  <c:v>0.31509999999999999</c:v>
                </c:pt>
                <c:pt idx="1859">
                  <c:v>0.2838</c:v>
                </c:pt>
                <c:pt idx="1860">
                  <c:v>0.29220000000000002</c:v>
                </c:pt>
                <c:pt idx="1861">
                  <c:v>0.25659999999999999</c:v>
                </c:pt>
                <c:pt idx="1862">
                  <c:v>0.26229999999999998</c:v>
                </c:pt>
                <c:pt idx="1863">
                  <c:v>0.29559999999999997</c:v>
                </c:pt>
                <c:pt idx="1864">
                  <c:v>0.29820000000000002</c:v>
                </c:pt>
                <c:pt idx="1865">
                  <c:v>0.27879999999999999</c:v>
                </c:pt>
                <c:pt idx="1866">
                  <c:v>0.29449999999999998</c:v>
                </c:pt>
                <c:pt idx="1867">
                  <c:v>0.32240000000000002</c:v>
                </c:pt>
                <c:pt idx="1868">
                  <c:v>0.33679999999999999</c:v>
                </c:pt>
                <c:pt idx="1869">
                  <c:v>0.3629</c:v>
                </c:pt>
                <c:pt idx="1870">
                  <c:v>0.34649999999999997</c:v>
                </c:pt>
                <c:pt idx="1871">
                  <c:v>0.34749999999999998</c:v>
                </c:pt>
                <c:pt idx="1872">
                  <c:v>0.33529999999999999</c:v>
                </c:pt>
                <c:pt idx="1873">
                  <c:v>0.30099999999999999</c:v>
                </c:pt>
                <c:pt idx="1874">
                  <c:v>0.26290000000000002</c:v>
                </c:pt>
                <c:pt idx="1875">
                  <c:v>0.28960000000000002</c:v>
                </c:pt>
                <c:pt idx="1876">
                  <c:v>0.31519999999999998</c:v>
                </c:pt>
                <c:pt idx="1877">
                  <c:v>0.33910000000000001</c:v>
                </c:pt>
                <c:pt idx="1878">
                  <c:v>0.29680000000000001</c:v>
                </c:pt>
                <c:pt idx="1879">
                  <c:v>0.30570000000000003</c:v>
                </c:pt>
                <c:pt idx="1880">
                  <c:v>0.30109999999999998</c:v>
                </c:pt>
                <c:pt idx="1881">
                  <c:v>0.2959</c:v>
                </c:pt>
                <c:pt idx="1882">
                  <c:v>0.33300000000000002</c:v>
                </c:pt>
                <c:pt idx="1883">
                  <c:v>0.31269999999999998</c:v>
                </c:pt>
                <c:pt idx="1884">
                  <c:v>0.28849999999999998</c:v>
                </c:pt>
                <c:pt idx="1885">
                  <c:v>0.28799999999999998</c:v>
                </c:pt>
                <c:pt idx="1886">
                  <c:v>0.27839999999999998</c:v>
                </c:pt>
                <c:pt idx="1887">
                  <c:v>0.28799999999999998</c:v>
                </c:pt>
                <c:pt idx="1888">
                  <c:v>0.25919999999999999</c:v>
                </c:pt>
                <c:pt idx="1889">
                  <c:v>0.27629999999999999</c:v>
                </c:pt>
                <c:pt idx="1890">
                  <c:v>0.29039999999999999</c:v>
                </c:pt>
                <c:pt idx="1891">
                  <c:v>0.27939999999999998</c:v>
                </c:pt>
                <c:pt idx="1892">
                  <c:v>0.2545</c:v>
                </c:pt>
                <c:pt idx="1893">
                  <c:v>0.27150000000000002</c:v>
                </c:pt>
                <c:pt idx="1894">
                  <c:v>0.2465</c:v>
                </c:pt>
                <c:pt idx="1895">
                  <c:v>0.2336</c:v>
                </c:pt>
                <c:pt idx="1896">
                  <c:v>0.255</c:v>
                </c:pt>
                <c:pt idx="1897">
                  <c:v>0.30030000000000001</c:v>
                </c:pt>
                <c:pt idx="1898">
                  <c:v>0.30080000000000001</c:v>
                </c:pt>
                <c:pt idx="1899">
                  <c:v>0.27010000000000001</c:v>
                </c:pt>
                <c:pt idx="1900">
                  <c:v>0.3009</c:v>
                </c:pt>
                <c:pt idx="1901">
                  <c:v>0.31259999999999999</c:v>
                </c:pt>
                <c:pt idx="1902">
                  <c:v>0.27600000000000002</c:v>
                </c:pt>
                <c:pt idx="1903">
                  <c:v>0.2747</c:v>
                </c:pt>
                <c:pt idx="1904">
                  <c:v>0.25779999999999997</c:v>
                </c:pt>
                <c:pt idx="1905">
                  <c:v>0.27939999999999998</c:v>
                </c:pt>
                <c:pt idx="1906">
                  <c:v>0.2782</c:v>
                </c:pt>
                <c:pt idx="1907">
                  <c:v>0.31380000000000002</c:v>
                </c:pt>
                <c:pt idx="1908">
                  <c:v>0.32079999999999997</c:v>
                </c:pt>
                <c:pt idx="1909">
                  <c:v>0.31069999999999998</c:v>
                </c:pt>
                <c:pt idx="1910">
                  <c:v>0.32079999999999997</c:v>
                </c:pt>
                <c:pt idx="1911">
                  <c:v>0.32669999999999999</c:v>
                </c:pt>
                <c:pt idx="1912">
                  <c:v>0.34</c:v>
                </c:pt>
                <c:pt idx="1913">
                  <c:v>0.34610000000000002</c:v>
                </c:pt>
                <c:pt idx="1914">
                  <c:v>0.33110000000000001</c:v>
                </c:pt>
                <c:pt idx="1915">
                  <c:v>0.31509999999999999</c:v>
                </c:pt>
                <c:pt idx="1916">
                  <c:v>0.29270000000000002</c:v>
                </c:pt>
                <c:pt idx="1917">
                  <c:v>0.26200000000000001</c:v>
                </c:pt>
                <c:pt idx="1918">
                  <c:v>0.27229999999999999</c:v>
                </c:pt>
                <c:pt idx="1919">
                  <c:v>0.27289999999999998</c:v>
                </c:pt>
                <c:pt idx="1920">
                  <c:v>0.26119999999999999</c:v>
                </c:pt>
                <c:pt idx="1921">
                  <c:v>0.2893</c:v>
                </c:pt>
                <c:pt idx="1922">
                  <c:v>0.25669999999999998</c:v>
                </c:pt>
                <c:pt idx="1923">
                  <c:v>0.2447</c:v>
                </c:pt>
                <c:pt idx="1924">
                  <c:v>0.29170000000000001</c:v>
                </c:pt>
                <c:pt idx="1925">
                  <c:v>0.33289999999999997</c:v>
                </c:pt>
                <c:pt idx="1926">
                  <c:v>0.29909999999999998</c:v>
                </c:pt>
                <c:pt idx="1927">
                  <c:v>0.2802</c:v>
                </c:pt>
                <c:pt idx="1928">
                  <c:v>0.26400000000000001</c:v>
                </c:pt>
                <c:pt idx="1929">
                  <c:v>0.27029999999999998</c:v>
                </c:pt>
                <c:pt idx="1930">
                  <c:v>0.26690000000000003</c:v>
                </c:pt>
                <c:pt idx="1931">
                  <c:v>0.25459999999999999</c:v>
                </c:pt>
                <c:pt idx="1932">
                  <c:v>0.24709999999999999</c:v>
                </c:pt>
                <c:pt idx="1933">
                  <c:v>0.23269999999999999</c:v>
                </c:pt>
                <c:pt idx="1934">
                  <c:v>0.2636</c:v>
                </c:pt>
                <c:pt idx="1935">
                  <c:v>0.24829999999999999</c:v>
                </c:pt>
                <c:pt idx="1936">
                  <c:v>0.2482</c:v>
                </c:pt>
                <c:pt idx="1937">
                  <c:v>0.27100000000000002</c:v>
                </c:pt>
                <c:pt idx="1938">
                  <c:v>0.25719999999999998</c:v>
                </c:pt>
                <c:pt idx="1939">
                  <c:v>0.28289999999999998</c:v>
                </c:pt>
                <c:pt idx="1940">
                  <c:v>0.28499999999999998</c:v>
                </c:pt>
                <c:pt idx="1941">
                  <c:v>0.27010000000000001</c:v>
                </c:pt>
                <c:pt idx="1942">
                  <c:v>0.2697</c:v>
                </c:pt>
                <c:pt idx="1943">
                  <c:v>0.23810000000000001</c:v>
                </c:pt>
                <c:pt idx="1944">
                  <c:v>0.2288</c:v>
                </c:pt>
                <c:pt idx="1945">
                  <c:v>0.21890000000000001</c:v>
                </c:pt>
                <c:pt idx="1946">
                  <c:v>0.214</c:v>
                </c:pt>
                <c:pt idx="1947">
                  <c:v>0.22259999999999999</c:v>
                </c:pt>
                <c:pt idx="1948">
                  <c:v>0.27179999999999999</c:v>
                </c:pt>
                <c:pt idx="1949">
                  <c:v>0.30930000000000002</c:v>
                </c:pt>
                <c:pt idx="1950">
                  <c:v>0.28070000000000001</c:v>
                </c:pt>
                <c:pt idx="1951">
                  <c:v>0.30919999999999997</c:v>
                </c:pt>
                <c:pt idx="1952">
                  <c:v>0.31319999999999998</c:v>
                </c:pt>
                <c:pt idx="1953">
                  <c:v>0.33200000000000002</c:v>
                </c:pt>
                <c:pt idx="1954">
                  <c:v>0.30840000000000001</c:v>
                </c:pt>
                <c:pt idx="1955">
                  <c:v>0.27939999999999998</c:v>
                </c:pt>
                <c:pt idx="1956">
                  <c:v>0.28129999999999999</c:v>
                </c:pt>
                <c:pt idx="1957">
                  <c:v>0.24959999999999999</c:v>
                </c:pt>
                <c:pt idx="1958">
                  <c:v>0.28050000000000003</c:v>
                </c:pt>
                <c:pt idx="1959">
                  <c:v>0.28920000000000001</c:v>
                </c:pt>
                <c:pt idx="1960">
                  <c:v>0.32369999999999999</c:v>
                </c:pt>
                <c:pt idx="1961">
                  <c:v>0.35139999999999999</c:v>
                </c:pt>
                <c:pt idx="1962">
                  <c:v>0.37090000000000001</c:v>
                </c:pt>
                <c:pt idx="1963">
                  <c:v>0.32279999999999998</c:v>
                </c:pt>
                <c:pt idx="1964">
                  <c:v>0.33700000000000002</c:v>
                </c:pt>
                <c:pt idx="1965">
                  <c:v>0.36099999999999999</c:v>
                </c:pt>
                <c:pt idx="1966">
                  <c:v>0.32219999999999999</c:v>
                </c:pt>
                <c:pt idx="1967">
                  <c:v>0.29070000000000001</c:v>
                </c:pt>
                <c:pt idx="1968">
                  <c:v>0.27560000000000001</c:v>
                </c:pt>
                <c:pt idx="1969">
                  <c:v>0.30680000000000002</c:v>
                </c:pt>
                <c:pt idx="1970">
                  <c:v>0.33789999999999998</c:v>
                </c:pt>
                <c:pt idx="1971">
                  <c:v>0.35709999999999997</c:v>
                </c:pt>
                <c:pt idx="1972">
                  <c:v>0.36990000000000001</c:v>
                </c:pt>
                <c:pt idx="1973">
                  <c:v>0.37980000000000003</c:v>
                </c:pt>
                <c:pt idx="1974">
                  <c:v>0.37130000000000002</c:v>
                </c:pt>
                <c:pt idx="1975">
                  <c:v>0.35010000000000002</c:v>
                </c:pt>
                <c:pt idx="1976">
                  <c:v>0.34339999999999998</c:v>
                </c:pt>
                <c:pt idx="1977">
                  <c:v>0.34360000000000002</c:v>
                </c:pt>
                <c:pt idx="1978">
                  <c:v>0.3543</c:v>
                </c:pt>
                <c:pt idx="1979">
                  <c:v>0.36809999999999998</c:v>
                </c:pt>
                <c:pt idx="1980">
                  <c:v>0.36649999999999999</c:v>
                </c:pt>
                <c:pt idx="1981">
                  <c:v>0.31979999999999997</c:v>
                </c:pt>
                <c:pt idx="1982">
                  <c:v>0.29549999999999998</c:v>
                </c:pt>
                <c:pt idx="1983">
                  <c:v>0.33019999999999999</c:v>
                </c:pt>
                <c:pt idx="1984">
                  <c:v>0.29349999999999998</c:v>
                </c:pt>
                <c:pt idx="1985">
                  <c:v>0.307</c:v>
                </c:pt>
                <c:pt idx="1986">
                  <c:v>0.32040000000000002</c:v>
                </c:pt>
                <c:pt idx="1987">
                  <c:v>0.31879999999999997</c:v>
                </c:pt>
                <c:pt idx="1988">
                  <c:v>0.3468</c:v>
                </c:pt>
                <c:pt idx="1989">
                  <c:v>0.31359999999999999</c:v>
                </c:pt>
                <c:pt idx="1990">
                  <c:v>0.34</c:v>
                </c:pt>
                <c:pt idx="1991">
                  <c:v>0.2949</c:v>
                </c:pt>
                <c:pt idx="1992">
                  <c:v>0.29480000000000001</c:v>
                </c:pt>
                <c:pt idx="1993">
                  <c:v>0.28210000000000002</c:v>
                </c:pt>
                <c:pt idx="1994">
                  <c:v>0.29830000000000001</c:v>
                </c:pt>
                <c:pt idx="1995">
                  <c:v>0.29770000000000002</c:v>
                </c:pt>
                <c:pt idx="1996">
                  <c:v>0.29830000000000001</c:v>
                </c:pt>
                <c:pt idx="1997">
                  <c:v>0.29749999999999999</c:v>
                </c:pt>
                <c:pt idx="1998">
                  <c:v>0.33450000000000002</c:v>
                </c:pt>
                <c:pt idx="1999">
                  <c:v>0.32569999999999999</c:v>
                </c:pt>
                <c:pt idx="2000">
                  <c:v>0.317</c:v>
                </c:pt>
                <c:pt idx="2001">
                  <c:v>0.30590000000000001</c:v>
                </c:pt>
                <c:pt idx="2002">
                  <c:v>0.28539999999999999</c:v>
                </c:pt>
                <c:pt idx="2003">
                  <c:v>0.30530000000000002</c:v>
                </c:pt>
                <c:pt idx="2004">
                  <c:v>0.30599999999999999</c:v>
                </c:pt>
                <c:pt idx="2005">
                  <c:v>0.28220000000000001</c:v>
                </c:pt>
                <c:pt idx="2006">
                  <c:v>0.2732</c:v>
                </c:pt>
                <c:pt idx="2007">
                  <c:v>0.24790000000000001</c:v>
                </c:pt>
                <c:pt idx="2008">
                  <c:v>0.2218</c:v>
                </c:pt>
                <c:pt idx="2009">
                  <c:v>0.2545</c:v>
                </c:pt>
                <c:pt idx="2010">
                  <c:v>0.28410000000000002</c:v>
                </c:pt>
                <c:pt idx="2011">
                  <c:v>0.31069999999999998</c:v>
                </c:pt>
                <c:pt idx="2012">
                  <c:v>0.30380000000000001</c:v>
                </c:pt>
                <c:pt idx="2013">
                  <c:v>0.26979999999999998</c:v>
                </c:pt>
                <c:pt idx="2014">
                  <c:v>0.3049</c:v>
                </c:pt>
                <c:pt idx="2015">
                  <c:v>0.2722</c:v>
                </c:pt>
                <c:pt idx="2016">
                  <c:v>0.25990000000000002</c:v>
                </c:pt>
                <c:pt idx="2017">
                  <c:v>0.27650000000000002</c:v>
                </c:pt>
                <c:pt idx="2018">
                  <c:v>0.27260000000000001</c:v>
                </c:pt>
                <c:pt idx="2019">
                  <c:v>0.3155</c:v>
                </c:pt>
                <c:pt idx="2020">
                  <c:v>0.34129999999999999</c:v>
                </c:pt>
                <c:pt idx="2021">
                  <c:v>0.35289999999999999</c:v>
                </c:pt>
                <c:pt idx="2022">
                  <c:v>0.36480000000000001</c:v>
                </c:pt>
                <c:pt idx="2023">
                  <c:v>0.38790000000000002</c:v>
                </c:pt>
                <c:pt idx="2024">
                  <c:v>0.33979999999999999</c:v>
                </c:pt>
                <c:pt idx="2025">
                  <c:v>0.34339999999999998</c:v>
                </c:pt>
                <c:pt idx="2026">
                  <c:v>0.3498</c:v>
                </c:pt>
                <c:pt idx="2027">
                  <c:v>0.37819999999999998</c:v>
                </c:pt>
                <c:pt idx="2028">
                  <c:v>0.36120000000000002</c:v>
                </c:pt>
                <c:pt idx="2029">
                  <c:v>0.32650000000000001</c:v>
                </c:pt>
                <c:pt idx="2030">
                  <c:v>0.30049999999999999</c:v>
                </c:pt>
                <c:pt idx="2031">
                  <c:v>0.29320000000000002</c:v>
                </c:pt>
                <c:pt idx="2032">
                  <c:v>0.30649999999999999</c:v>
                </c:pt>
                <c:pt idx="2033">
                  <c:v>0.3332</c:v>
                </c:pt>
                <c:pt idx="2034">
                  <c:v>0.33510000000000001</c:v>
                </c:pt>
                <c:pt idx="2035">
                  <c:v>0.2979</c:v>
                </c:pt>
                <c:pt idx="2036">
                  <c:v>0.33279999999999998</c:v>
                </c:pt>
                <c:pt idx="2037">
                  <c:v>0.3387</c:v>
                </c:pt>
                <c:pt idx="2038">
                  <c:v>0.29199999999999998</c:v>
                </c:pt>
                <c:pt idx="2039">
                  <c:v>0.25629999999999997</c:v>
                </c:pt>
                <c:pt idx="2040">
                  <c:v>0.24679999999999999</c:v>
                </c:pt>
                <c:pt idx="2041">
                  <c:v>0.28749999999999998</c:v>
                </c:pt>
                <c:pt idx="2042">
                  <c:v>0.25659999999999999</c:v>
                </c:pt>
                <c:pt idx="2043">
                  <c:v>0.26150000000000001</c:v>
                </c:pt>
                <c:pt idx="2044">
                  <c:v>0.2762</c:v>
                </c:pt>
                <c:pt idx="2045">
                  <c:v>0.26340000000000002</c:v>
                </c:pt>
                <c:pt idx="2046">
                  <c:v>0.26740000000000003</c:v>
                </c:pt>
                <c:pt idx="2047">
                  <c:v>0.2656</c:v>
                </c:pt>
                <c:pt idx="2048">
                  <c:v>0.26769999999999999</c:v>
                </c:pt>
                <c:pt idx="2049">
                  <c:v>0.2787</c:v>
                </c:pt>
                <c:pt idx="2050">
                  <c:v>0.24940000000000001</c:v>
                </c:pt>
                <c:pt idx="2051">
                  <c:v>0.24690000000000001</c:v>
                </c:pt>
                <c:pt idx="2052">
                  <c:v>0.21990000000000001</c:v>
                </c:pt>
                <c:pt idx="2053">
                  <c:v>0.24030000000000001</c:v>
                </c:pt>
                <c:pt idx="2054">
                  <c:v>0.2127</c:v>
                </c:pt>
                <c:pt idx="2055">
                  <c:v>0.19109999999999999</c:v>
                </c:pt>
                <c:pt idx="2056">
                  <c:v>0.24610000000000001</c:v>
                </c:pt>
                <c:pt idx="2057">
                  <c:v>0.25159999999999999</c:v>
                </c:pt>
                <c:pt idx="2058">
                  <c:v>0.26169999999999999</c:v>
                </c:pt>
                <c:pt idx="2059">
                  <c:v>0.29010000000000002</c:v>
                </c:pt>
                <c:pt idx="2060">
                  <c:v>0.26529999999999998</c:v>
                </c:pt>
                <c:pt idx="2061">
                  <c:v>0.26029999999999998</c:v>
                </c:pt>
                <c:pt idx="2062">
                  <c:v>0.23150000000000001</c:v>
                </c:pt>
                <c:pt idx="2063">
                  <c:v>0.27489999999999998</c:v>
                </c:pt>
                <c:pt idx="2064">
                  <c:v>0.30880000000000002</c:v>
                </c:pt>
                <c:pt idx="2065">
                  <c:v>0.3352</c:v>
                </c:pt>
                <c:pt idx="2066">
                  <c:v>0.34399999999999997</c:v>
                </c:pt>
                <c:pt idx="2067">
                  <c:v>0.33679999999999999</c:v>
                </c:pt>
                <c:pt idx="2068">
                  <c:v>0.3211</c:v>
                </c:pt>
                <c:pt idx="2069">
                  <c:v>0.34470000000000001</c:v>
                </c:pt>
                <c:pt idx="2070">
                  <c:v>0.34699999999999998</c:v>
                </c:pt>
                <c:pt idx="2071">
                  <c:v>0.37609999999999999</c:v>
                </c:pt>
                <c:pt idx="2072">
                  <c:v>0.372</c:v>
                </c:pt>
                <c:pt idx="2073">
                  <c:v>0.33879999999999999</c:v>
                </c:pt>
                <c:pt idx="2074">
                  <c:v>0.35849999999999999</c:v>
                </c:pt>
                <c:pt idx="2075">
                  <c:v>0.35189999999999999</c:v>
                </c:pt>
                <c:pt idx="2076">
                  <c:v>0.36859999999999998</c:v>
                </c:pt>
                <c:pt idx="2077">
                  <c:v>0.38429999999999997</c:v>
                </c:pt>
                <c:pt idx="2078">
                  <c:v>0.35310000000000002</c:v>
                </c:pt>
                <c:pt idx="2079">
                  <c:v>0.32919999999999999</c:v>
                </c:pt>
                <c:pt idx="2080">
                  <c:v>0.28760000000000002</c:v>
                </c:pt>
                <c:pt idx="2081">
                  <c:v>0.29430000000000001</c:v>
                </c:pt>
                <c:pt idx="2082">
                  <c:v>0.32990000000000003</c:v>
                </c:pt>
                <c:pt idx="2083">
                  <c:v>0.33789999999999998</c:v>
                </c:pt>
                <c:pt idx="2084">
                  <c:v>0.33900000000000002</c:v>
                </c:pt>
                <c:pt idx="2085">
                  <c:v>0.30549999999999999</c:v>
                </c:pt>
                <c:pt idx="2086">
                  <c:v>0.28160000000000002</c:v>
                </c:pt>
                <c:pt idx="2087">
                  <c:v>0.26369999999999999</c:v>
                </c:pt>
                <c:pt idx="2088">
                  <c:v>0.2402</c:v>
                </c:pt>
                <c:pt idx="2089">
                  <c:v>0.21249999999999999</c:v>
                </c:pt>
                <c:pt idx="2090">
                  <c:v>0.20480000000000001</c:v>
                </c:pt>
                <c:pt idx="2091">
                  <c:v>0.2636</c:v>
                </c:pt>
                <c:pt idx="2092">
                  <c:v>0.29549999999999998</c:v>
                </c:pt>
                <c:pt idx="2093">
                  <c:v>0.30969999999999998</c:v>
                </c:pt>
                <c:pt idx="2094">
                  <c:v>0.30220000000000002</c:v>
                </c:pt>
                <c:pt idx="2095">
                  <c:v>0.31630000000000003</c:v>
                </c:pt>
                <c:pt idx="2096">
                  <c:v>0.29949999999999999</c:v>
                </c:pt>
                <c:pt idx="2097">
                  <c:v>0.28860000000000002</c:v>
                </c:pt>
                <c:pt idx="2098">
                  <c:v>0.29970000000000002</c:v>
                </c:pt>
                <c:pt idx="2099">
                  <c:v>0.27250000000000002</c:v>
                </c:pt>
                <c:pt idx="2100">
                  <c:v>0.2898</c:v>
                </c:pt>
                <c:pt idx="2101">
                  <c:v>0.31879999999999997</c:v>
                </c:pt>
                <c:pt idx="2102">
                  <c:v>0.28489999999999999</c:v>
                </c:pt>
                <c:pt idx="2103">
                  <c:v>0.31909999999999999</c:v>
                </c:pt>
                <c:pt idx="2104">
                  <c:v>0.34799999999999998</c:v>
                </c:pt>
                <c:pt idx="2105">
                  <c:v>0.30459999999999998</c:v>
                </c:pt>
                <c:pt idx="2106">
                  <c:v>0.3276</c:v>
                </c:pt>
                <c:pt idx="2107">
                  <c:v>0.28849999999999998</c:v>
                </c:pt>
                <c:pt idx="2108">
                  <c:v>0.28749999999999998</c:v>
                </c:pt>
                <c:pt idx="2109">
                  <c:v>0.26629999999999998</c:v>
                </c:pt>
                <c:pt idx="2110">
                  <c:v>0.2467</c:v>
                </c:pt>
                <c:pt idx="2111">
                  <c:v>0.2351</c:v>
                </c:pt>
                <c:pt idx="2112">
                  <c:v>0.21299999999999999</c:v>
                </c:pt>
                <c:pt idx="2113">
                  <c:v>0.21190000000000001</c:v>
                </c:pt>
                <c:pt idx="2114">
                  <c:v>0.25169999999999998</c:v>
                </c:pt>
                <c:pt idx="2115">
                  <c:v>0.22850000000000001</c:v>
                </c:pt>
                <c:pt idx="2116">
                  <c:v>0.20630000000000001</c:v>
                </c:pt>
                <c:pt idx="2117">
                  <c:v>0.23549999999999999</c:v>
                </c:pt>
                <c:pt idx="2118">
                  <c:v>0.28649999999999998</c:v>
                </c:pt>
                <c:pt idx="2119">
                  <c:v>0.2898</c:v>
                </c:pt>
                <c:pt idx="2120">
                  <c:v>0.29559999999999997</c:v>
                </c:pt>
                <c:pt idx="2121">
                  <c:v>0.3145</c:v>
                </c:pt>
                <c:pt idx="2122">
                  <c:v>0.35039999999999999</c:v>
                </c:pt>
                <c:pt idx="2123">
                  <c:v>0.31130000000000002</c:v>
                </c:pt>
                <c:pt idx="2124">
                  <c:v>0.30620000000000003</c:v>
                </c:pt>
                <c:pt idx="2125">
                  <c:v>0.2999</c:v>
                </c:pt>
                <c:pt idx="2126">
                  <c:v>0.28820000000000001</c:v>
                </c:pt>
                <c:pt idx="2127">
                  <c:v>0.32619999999999999</c:v>
                </c:pt>
                <c:pt idx="2128">
                  <c:v>0.29620000000000002</c:v>
                </c:pt>
                <c:pt idx="2129">
                  <c:v>0.26429999999999998</c:v>
                </c:pt>
                <c:pt idx="2130">
                  <c:v>0.29010000000000002</c:v>
                </c:pt>
                <c:pt idx="2131">
                  <c:v>0.30120000000000002</c:v>
                </c:pt>
                <c:pt idx="2132">
                  <c:v>0.30649999999999999</c:v>
                </c:pt>
                <c:pt idx="2133">
                  <c:v>0.33800000000000002</c:v>
                </c:pt>
                <c:pt idx="2134">
                  <c:v>0.36130000000000001</c:v>
                </c:pt>
                <c:pt idx="2135">
                  <c:v>0.33029999999999998</c:v>
                </c:pt>
                <c:pt idx="2136">
                  <c:v>0.3221</c:v>
                </c:pt>
                <c:pt idx="2137">
                  <c:v>0.28179999999999999</c:v>
                </c:pt>
                <c:pt idx="2138">
                  <c:v>0.26529999999999998</c:v>
                </c:pt>
                <c:pt idx="2139">
                  <c:v>0.30880000000000002</c:v>
                </c:pt>
                <c:pt idx="2140">
                  <c:v>0.28899999999999998</c:v>
                </c:pt>
                <c:pt idx="2141">
                  <c:v>0.32879999999999998</c:v>
                </c:pt>
                <c:pt idx="2142">
                  <c:v>0.31209999999999999</c:v>
                </c:pt>
                <c:pt idx="2143">
                  <c:v>0.27950000000000003</c:v>
                </c:pt>
                <c:pt idx="2144">
                  <c:v>0.25669999999999998</c:v>
                </c:pt>
                <c:pt idx="2145">
                  <c:v>0.25090000000000001</c:v>
                </c:pt>
                <c:pt idx="2146">
                  <c:v>0.26939999999999997</c:v>
                </c:pt>
                <c:pt idx="2147">
                  <c:v>0.2858</c:v>
                </c:pt>
                <c:pt idx="2148">
                  <c:v>0.2959</c:v>
                </c:pt>
                <c:pt idx="2149">
                  <c:v>0.28289999999999998</c:v>
                </c:pt>
                <c:pt idx="2150">
                  <c:v>0.27110000000000001</c:v>
                </c:pt>
                <c:pt idx="2151">
                  <c:v>0.2457</c:v>
                </c:pt>
                <c:pt idx="2152">
                  <c:v>0.2762</c:v>
                </c:pt>
                <c:pt idx="2153">
                  <c:v>0.25169999999999998</c:v>
                </c:pt>
                <c:pt idx="2154">
                  <c:v>0.24610000000000001</c:v>
                </c:pt>
                <c:pt idx="2155">
                  <c:v>0.28849999999999998</c:v>
                </c:pt>
                <c:pt idx="2156">
                  <c:v>0.3231</c:v>
                </c:pt>
                <c:pt idx="2157">
                  <c:v>0.28820000000000001</c:v>
                </c:pt>
                <c:pt idx="2158">
                  <c:v>0.28799999999999998</c:v>
                </c:pt>
                <c:pt idx="2159">
                  <c:v>0.26050000000000001</c:v>
                </c:pt>
                <c:pt idx="2160">
                  <c:v>0.25140000000000001</c:v>
                </c:pt>
                <c:pt idx="2161">
                  <c:v>0.27679999999999999</c:v>
                </c:pt>
                <c:pt idx="2162">
                  <c:v>0.26490000000000002</c:v>
                </c:pt>
                <c:pt idx="2163">
                  <c:v>0.2944</c:v>
                </c:pt>
                <c:pt idx="2164">
                  <c:v>0.27329999999999999</c:v>
                </c:pt>
                <c:pt idx="2165">
                  <c:v>0.25519999999999998</c:v>
                </c:pt>
                <c:pt idx="2166">
                  <c:v>0.2873</c:v>
                </c:pt>
                <c:pt idx="2167">
                  <c:v>0.32340000000000002</c:v>
                </c:pt>
                <c:pt idx="2168">
                  <c:v>0.34749999999999998</c:v>
                </c:pt>
                <c:pt idx="2169">
                  <c:v>0.30470000000000003</c:v>
                </c:pt>
                <c:pt idx="2170">
                  <c:v>0.28520000000000001</c:v>
                </c:pt>
                <c:pt idx="2171">
                  <c:v>0.27900000000000003</c:v>
                </c:pt>
                <c:pt idx="2172">
                  <c:v>0.3049</c:v>
                </c:pt>
                <c:pt idx="2173">
                  <c:v>0.27489999999999998</c:v>
                </c:pt>
                <c:pt idx="2174">
                  <c:v>0.2417</c:v>
                </c:pt>
                <c:pt idx="2175">
                  <c:v>0.28599999999999998</c:v>
                </c:pt>
                <c:pt idx="2176">
                  <c:v>0.29849999999999999</c:v>
                </c:pt>
                <c:pt idx="2177">
                  <c:v>0.26669999999999999</c:v>
                </c:pt>
                <c:pt idx="2178">
                  <c:v>0.30559999999999998</c:v>
                </c:pt>
                <c:pt idx="2179">
                  <c:v>0.3397</c:v>
                </c:pt>
                <c:pt idx="2180">
                  <c:v>0.35970000000000002</c:v>
                </c:pt>
                <c:pt idx="2181">
                  <c:v>0.34279999999999999</c:v>
                </c:pt>
                <c:pt idx="2182">
                  <c:v>0.32929999999999998</c:v>
                </c:pt>
                <c:pt idx="2183">
                  <c:v>0.3538</c:v>
                </c:pt>
                <c:pt idx="2184">
                  <c:v>0.3473</c:v>
                </c:pt>
                <c:pt idx="2185">
                  <c:v>0.32850000000000001</c:v>
                </c:pt>
                <c:pt idx="2186">
                  <c:v>0.31740000000000002</c:v>
                </c:pt>
                <c:pt idx="2187">
                  <c:v>0.31380000000000002</c:v>
                </c:pt>
                <c:pt idx="2188">
                  <c:v>0.2757</c:v>
                </c:pt>
                <c:pt idx="2189">
                  <c:v>0.25019999999999998</c:v>
                </c:pt>
                <c:pt idx="2190">
                  <c:v>0.27529999999999999</c:v>
                </c:pt>
                <c:pt idx="2191">
                  <c:v>0.28820000000000001</c:v>
                </c:pt>
                <c:pt idx="2192">
                  <c:v>0.2787</c:v>
                </c:pt>
                <c:pt idx="2193">
                  <c:v>0.31950000000000001</c:v>
                </c:pt>
                <c:pt idx="2194">
                  <c:v>0.3367</c:v>
                </c:pt>
                <c:pt idx="2195">
                  <c:v>0.34720000000000001</c:v>
                </c:pt>
                <c:pt idx="2196">
                  <c:v>0.32240000000000002</c:v>
                </c:pt>
                <c:pt idx="2197">
                  <c:v>0.3569</c:v>
                </c:pt>
                <c:pt idx="2198">
                  <c:v>0.37130000000000002</c:v>
                </c:pt>
                <c:pt idx="2199">
                  <c:v>0.36720000000000003</c:v>
                </c:pt>
                <c:pt idx="2200">
                  <c:v>0.3629</c:v>
                </c:pt>
                <c:pt idx="2201">
                  <c:v>0.37390000000000001</c:v>
                </c:pt>
                <c:pt idx="2202">
                  <c:v>0.39810000000000001</c:v>
                </c:pt>
                <c:pt idx="2203">
                  <c:v>0.3498</c:v>
                </c:pt>
                <c:pt idx="2204">
                  <c:v>0.32469999999999999</c:v>
                </c:pt>
                <c:pt idx="2205">
                  <c:v>0.28649999999999998</c:v>
                </c:pt>
                <c:pt idx="2206">
                  <c:v>0.30980000000000002</c:v>
                </c:pt>
                <c:pt idx="2207">
                  <c:v>0.29630000000000001</c:v>
                </c:pt>
                <c:pt idx="2208">
                  <c:v>0.32290000000000002</c:v>
                </c:pt>
                <c:pt idx="2209">
                  <c:v>0.28070000000000001</c:v>
                </c:pt>
                <c:pt idx="2210">
                  <c:v>0.2681</c:v>
                </c:pt>
                <c:pt idx="2211">
                  <c:v>0.28699999999999998</c:v>
                </c:pt>
                <c:pt idx="2212">
                  <c:v>0.27679999999999999</c:v>
                </c:pt>
                <c:pt idx="2213">
                  <c:v>0.27860000000000001</c:v>
                </c:pt>
                <c:pt idx="2214">
                  <c:v>0.26729999999999998</c:v>
                </c:pt>
                <c:pt idx="2215">
                  <c:v>0.2681</c:v>
                </c:pt>
                <c:pt idx="2216">
                  <c:v>0.29859999999999998</c:v>
                </c:pt>
                <c:pt idx="2217">
                  <c:v>0.3322</c:v>
                </c:pt>
                <c:pt idx="2218">
                  <c:v>0.30980000000000002</c:v>
                </c:pt>
                <c:pt idx="2219">
                  <c:v>0.27810000000000001</c:v>
                </c:pt>
                <c:pt idx="2220">
                  <c:v>0.31950000000000001</c:v>
                </c:pt>
                <c:pt idx="2221">
                  <c:v>0.35339999999999999</c:v>
                </c:pt>
                <c:pt idx="2222">
                  <c:v>0.33839999999999998</c:v>
                </c:pt>
                <c:pt idx="2223">
                  <c:v>0.36570000000000003</c:v>
                </c:pt>
                <c:pt idx="2224">
                  <c:v>0.32990000000000003</c:v>
                </c:pt>
                <c:pt idx="2225">
                  <c:v>0.30159999999999998</c:v>
                </c:pt>
                <c:pt idx="2226">
                  <c:v>0.26579999999999998</c:v>
                </c:pt>
                <c:pt idx="2227">
                  <c:v>0.25640000000000002</c:v>
                </c:pt>
                <c:pt idx="2228">
                  <c:v>0.2621</c:v>
                </c:pt>
                <c:pt idx="2229">
                  <c:v>0.26519999999999999</c:v>
                </c:pt>
                <c:pt idx="2230">
                  <c:v>0.28870000000000001</c:v>
                </c:pt>
                <c:pt idx="2231">
                  <c:v>0.28100000000000003</c:v>
                </c:pt>
                <c:pt idx="2232">
                  <c:v>0.28060000000000002</c:v>
                </c:pt>
                <c:pt idx="2233">
                  <c:v>0.26900000000000002</c:v>
                </c:pt>
                <c:pt idx="2234">
                  <c:v>0.27539999999999998</c:v>
                </c:pt>
                <c:pt idx="2235">
                  <c:v>0.29330000000000001</c:v>
                </c:pt>
                <c:pt idx="2236">
                  <c:v>0.31709999999999999</c:v>
                </c:pt>
                <c:pt idx="2237">
                  <c:v>0.34129999999999999</c:v>
                </c:pt>
                <c:pt idx="2238">
                  <c:v>0.32250000000000001</c:v>
                </c:pt>
                <c:pt idx="2239">
                  <c:v>0.27900000000000003</c:v>
                </c:pt>
                <c:pt idx="2240">
                  <c:v>0.25919999999999999</c:v>
                </c:pt>
                <c:pt idx="2241">
                  <c:v>0.2913</c:v>
                </c:pt>
                <c:pt idx="2242">
                  <c:v>0.32919999999999999</c:v>
                </c:pt>
                <c:pt idx="2243">
                  <c:v>0.35899999999999999</c:v>
                </c:pt>
                <c:pt idx="2244">
                  <c:v>0.35820000000000002</c:v>
                </c:pt>
                <c:pt idx="2245">
                  <c:v>0.34310000000000002</c:v>
                </c:pt>
                <c:pt idx="2246">
                  <c:v>0.36799999999999999</c:v>
                </c:pt>
                <c:pt idx="2247">
                  <c:v>0.35389999999999999</c:v>
                </c:pt>
                <c:pt idx="2248">
                  <c:v>0.33479999999999999</c:v>
                </c:pt>
                <c:pt idx="2249">
                  <c:v>0.29980000000000001</c:v>
                </c:pt>
                <c:pt idx="2250">
                  <c:v>0.33729999999999999</c:v>
                </c:pt>
                <c:pt idx="2251">
                  <c:v>0.35310000000000002</c:v>
                </c:pt>
                <c:pt idx="2252">
                  <c:v>0.33679999999999999</c:v>
                </c:pt>
                <c:pt idx="2253">
                  <c:v>0.36409999999999998</c:v>
                </c:pt>
                <c:pt idx="2254">
                  <c:v>0.37380000000000002</c:v>
                </c:pt>
                <c:pt idx="2255">
                  <c:v>0.38240000000000002</c:v>
                </c:pt>
                <c:pt idx="2256">
                  <c:v>0.34139999999999998</c:v>
                </c:pt>
                <c:pt idx="2257">
                  <c:v>0.33</c:v>
                </c:pt>
                <c:pt idx="2258">
                  <c:v>0.30880000000000002</c:v>
                </c:pt>
                <c:pt idx="2259">
                  <c:v>0.29239999999999999</c:v>
                </c:pt>
                <c:pt idx="2260">
                  <c:v>0.27629999999999999</c:v>
                </c:pt>
                <c:pt idx="2261">
                  <c:v>0.31059999999999999</c:v>
                </c:pt>
                <c:pt idx="2262">
                  <c:v>0.31340000000000001</c:v>
                </c:pt>
                <c:pt idx="2263">
                  <c:v>0.30630000000000002</c:v>
                </c:pt>
                <c:pt idx="2264">
                  <c:v>0.33760000000000001</c:v>
                </c:pt>
                <c:pt idx="2265">
                  <c:v>0.3402</c:v>
                </c:pt>
                <c:pt idx="2266">
                  <c:v>0.315</c:v>
                </c:pt>
                <c:pt idx="2267">
                  <c:v>0.2868</c:v>
                </c:pt>
                <c:pt idx="2268">
                  <c:v>0.2913</c:v>
                </c:pt>
                <c:pt idx="2269">
                  <c:v>0.26169999999999999</c:v>
                </c:pt>
                <c:pt idx="2270">
                  <c:v>0.25990000000000002</c:v>
                </c:pt>
                <c:pt idx="2271">
                  <c:v>0.27329999999999999</c:v>
                </c:pt>
                <c:pt idx="2272">
                  <c:v>0.31490000000000001</c:v>
                </c:pt>
                <c:pt idx="2273">
                  <c:v>0.29799999999999999</c:v>
                </c:pt>
                <c:pt idx="2274">
                  <c:v>0.33139999999999997</c:v>
                </c:pt>
                <c:pt idx="2275">
                  <c:v>0.29239999999999999</c:v>
                </c:pt>
                <c:pt idx="2276">
                  <c:v>0.2576</c:v>
                </c:pt>
                <c:pt idx="2277">
                  <c:v>0.27029999999999998</c:v>
                </c:pt>
                <c:pt idx="2278">
                  <c:v>0.2626</c:v>
                </c:pt>
                <c:pt idx="2279">
                  <c:v>0.27439999999999998</c:v>
                </c:pt>
                <c:pt idx="2280">
                  <c:v>0.25850000000000001</c:v>
                </c:pt>
                <c:pt idx="2281">
                  <c:v>0.26269999999999999</c:v>
                </c:pt>
                <c:pt idx="2282">
                  <c:v>0.25119999999999998</c:v>
                </c:pt>
                <c:pt idx="2283">
                  <c:v>0.2298</c:v>
                </c:pt>
                <c:pt idx="2284">
                  <c:v>0.251</c:v>
                </c:pt>
                <c:pt idx="2285">
                  <c:v>0.2291</c:v>
                </c:pt>
                <c:pt idx="2286">
                  <c:v>0.2263</c:v>
                </c:pt>
                <c:pt idx="2287">
                  <c:v>0.25</c:v>
                </c:pt>
                <c:pt idx="2288">
                  <c:v>0.2843</c:v>
                </c:pt>
                <c:pt idx="2289">
                  <c:v>0.30430000000000001</c:v>
                </c:pt>
                <c:pt idx="2290">
                  <c:v>0.2757</c:v>
                </c:pt>
                <c:pt idx="2291">
                  <c:v>0.28370000000000001</c:v>
                </c:pt>
                <c:pt idx="2292">
                  <c:v>0.3206</c:v>
                </c:pt>
                <c:pt idx="2293">
                  <c:v>0.35249999999999998</c:v>
                </c:pt>
                <c:pt idx="2294">
                  <c:v>0.34229999999999999</c:v>
                </c:pt>
                <c:pt idx="2295">
                  <c:v>0.33279999999999998</c:v>
                </c:pt>
                <c:pt idx="2296">
                  <c:v>0.29010000000000002</c:v>
                </c:pt>
                <c:pt idx="2297">
                  <c:v>0.33110000000000001</c:v>
                </c:pt>
                <c:pt idx="2298">
                  <c:v>0.31659999999999999</c:v>
                </c:pt>
                <c:pt idx="2299">
                  <c:v>0.33500000000000002</c:v>
                </c:pt>
                <c:pt idx="2300">
                  <c:v>0.36099999999999999</c:v>
                </c:pt>
                <c:pt idx="2301">
                  <c:v>0.35510000000000003</c:v>
                </c:pt>
                <c:pt idx="2302">
                  <c:v>0.35389999999999999</c:v>
                </c:pt>
                <c:pt idx="2303">
                  <c:v>0.37509999999999999</c:v>
                </c:pt>
                <c:pt idx="2304">
                  <c:v>0.32740000000000002</c:v>
                </c:pt>
                <c:pt idx="2305">
                  <c:v>0.3327</c:v>
                </c:pt>
                <c:pt idx="2306">
                  <c:v>0.34739999999999999</c:v>
                </c:pt>
                <c:pt idx="2307">
                  <c:v>0.30669999999999997</c:v>
                </c:pt>
                <c:pt idx="2308">
                  <c:v>0.33689999999999998</c:v>
                </c:pt>
                <c:pt idx="2309">
                  <c:v>0.34499999999999997</c:v>
                </c:pt>
                <c:pt idx="2310">
                  <c:v>0.36859999999999998</c:v>
                </c:pt>
                <c:pt idx="2311">
                  <c:v>0.36020000000000002</c:v>
                </c:pt>
                <c:pt idx="2312">
                  <c:v>0.34739999999999999</c:v>
                </c:pt>
                <c:pt idx="2313">
                  <c:v>0.30880000000000002</c:v>
                </c:pt>
                <c:pt idx="2314">
                  <c:v>0.31290000000000001</c:v>
                </c:pt>
                <c:pt idx="2315">
                  <c:v>0.3453</c:v>
                </c:pt>
                <c:pt idx="2316">
                  <c:v>0.33800000000000002</c:v>
                </c:pt>
                <c:pt idx="2317">
                  <c:v>0.33850000000000002</c:v>
                </c:pt>
                <c:pt idx="2318">
                  <c:v>0.36720000000000003</c:v>
                </c:pt>
                <c:pt idx="2319">
                  <c:v>0.37180000000000002</c:v>
                </c:pt>
                <c:pt idx="2320">
                  <c:v>0.36449999999999999</c:v>
                </c:pt>
                <c:pt idx="2321">
                  <c:v>0.37159999999999999</c:v>
                </c:pt>
                <c:pt idx="2322">
                  <c:v>0.35520000000000002</c:v>
                </c:pt>
                <c:pt idx="2323">
                  <c:v>0.3674</c:v>
                </c:pt>
                <c:pt idx="2324">
                  <c:v>0.32569999999999999</c:v>
                </c:pt>
                <c:pt idx="2325">
                  <c:v>0.3271</c:v>
                </c:pt>
                <c:pt idx="2326">
                  <c:v>0.32940000000000003</c:v>
                </c:pt>
                <c:pt idx="2327">
                  <c:v>0.2928</c:v>
                </c:pt>
                <c:pt idx="2328">
                  <c:v>0.25840000000000002</c:v>
                </c:pt>
                <c:pt idx="2329">
                  <c:v>0.27839999999999998</c:v>
                </c:pt>
                <c:pt idx="2330">
                  <c:v>0.30599999999999999</c:v>
                </c:pt>
                <c:pt idx="2331">
                  <c:v>0.2727</c:v>
                </c:pt>
                <c:pt idx="2332">
                  <c:v>0.31519999999999998</c:v>
                </c:pt>
                <c:pt idx="2333">
                  <c:v>0.34379999999999999</c:v>
                </c:pt>
                <c:pt idx="2334">
                  <c:v>0.32200000000000001</c:v>
                </c:pt>
                <c:pt idx="2335">
                  <c:v>0.29599999999999999</c:v>
                </c:pt>
                <c:pt idx="2336">
                  <c:v>0.28349999999999997</c:v>
                </c:pt>
                <c:pt idx="2337">
                  <c:v>0.25769999999999998</c:v>
                </c:pt>
                <c:pt idx="2338">
                  <c:v>0.24690000000000001</c:v>
                </c:pt>
                <c:pt idx="2339">
                  <c:v>0.25509999999999999</c:v>
                </c:pt>
                <c:pt idx="2340">
                  <c:v>0.24410000000000001</c:v>
                </c:pt>
                <c:pt idx="2341">
                  <c:v>0.26290000000000002</c:v>
                </c:pt>
                <c:pt idx="2342">
                  <c:v>0.27210000000000001</c:v>
                </c:pt>
                <c:pt idx="2343">
                  <c:v>0.26819999999999999</c:v>
                </c:pt>
                <c:pt idx="2344">
                  <c:v>0.25480000000000003</c:v>
                </c:pt>
                <c:pt idx="2345">
                  <c:v>0.27160000000000001</c:v>
                </c:pt>
                <c:pt idx="2346">
                  <c:v>0.26219999999999999</c:v>
                </c:pt>
                <c:pt idx="2347">
                  <c:v>0.24060000000000001</c:v>
                </c:pt>
                <c:pt idx="2348">
                  <c:v>0.22789999999999999</c:v>
                </c:pt>
                <c:pt idx="2349">
                  <c:v>0.27929999999999999</c:v>
                </c:pt>
                <c:pt idx="2350">
                  <c:v>0.25159999999999999</c:v>
                </c:pt>
                <c:pt idx="2351">
                  <c:v>0.28870000000000001</c:v>
                </c:pt>
                <c:pt idx="2352">
                  <c:v>0.32879999999999998</c:v>
                </c:pt>
                <c:pt idx="2353">
                  <c:v>0.32529999999999998</c:v>
                </c:pt>
                <c:pt idx="2354">
                  <c:v>0.3221</c:v>
                </c:pt>
                <c:pt idx="2355">
                  <c:v>0.29330000000000001</c:v>
                </c:pt>
                <c:pt idx="2356">
                  <c:v>0.29670000000000002</c:v>
                </c:pt>
                <c:pt idx="2357">
                  <c:v>0.33169999999999999</c:v>
                </c:pt>
                <c:pt idx="2358">
                  <c:v>0.3322</c:v>
                </c:pt>
                <c:pt idx="2359">
                  <c:v>0.29620000000000002</c:v>
                </c:pt>
                <c:pt idx="2360">
                  <c:v>0.25990000000000002</c:v>
                </c:pt>
                <c:pt idx="2361">
                  <c:v>0.28539999999999999</c:v>
                </c:pt>
                <c:pt idx="2362">
                  <c:v>0.30599999999999999</c:v>
                </c:pt>
                <c:pt idx="2363">
                  <c:v>0.32250000000000001</c:v>
                </c:pt>
                <c:pt idx="2364">
                  <c:v>0.34379999999999999</c:v>
                </c:pt>
                <c:pt idx="2365">
                  <c:v>0.3538</c:v>
                </c:pt>
                <c:pt idx="2366">
                  <c:v>0.33260000000000001</c:v>
                </c:pt>
                <c:pt idx="2367">
                  <c:v>0.35360000000000003</c:v>
                </c:pt>
                <c:pt idx="2368">
                  <c:v>0.3574</c:v>
                </c:pt>
                <c:pt idx="2369">
                  <c:v>0.35570000000000002</c:v>
                </c:pt>
                <c:pt idx="2370">
                  <c:v>0.32329999999999998</c:v>
                </c:pt>
                <c:pt idx="2371">
                  <c:v>0.33129999999999998</c:v>
                </c:pt>
                <c:pt idx="2372">
                  <c:v>0.35809999999999997</c:v>
                </c:pt>
                <c:pt idx="2373">
                  <c:v>0.34150000000000003</c:v>
                </c:pt>
                <c:pt idx="2374">
                  <c:v>0.313</c:v>
                </c:pt>
                <c:pt idx="2375">
                  <c:v>0.30880000000000002</c:v>
                </c:pt>
                <c:pt idx="2376">
                  <c:v>0.26750000000000002</c:v>
                </c:pt>
                <c:pt idx="2377">
                  <c:v>0.26440000000000002</c:v>
                </c:pt>
                <c:pt idx="2378">
                  <c:v>0.2873</c:v>
                </c:pt>
                <c:pt idx="2379">
                  <c:v>0.29139999999999999</c:v>
                </c:pt>
                <c:pt idx="2380">
                  <c:v>0.30690000000000001</c:v>
                </c:pt>
                <c:pt idx="2381">
                  <c:v>0.31380000000000002</c:v>
                </c:pt>
                <c:pt idx="2382">
                  <c:v>0.34710000000000002</c:v>
                </c:pt>
                <c:pt idx="2383">
                  <c:v>0.3216</c:v>
                </c:pt>
                <c:pt idx="2384">
                  <c:v>0.3533</c:v>
                </c:pt>
                <c:pt idx="2385">
                  <c:v>0.31219999999999998</c:v>
                </c:pt>
                <c:pt idx="2386">
                  <c:v>0.33379999999999999</c:v>
                </c:pt>
                <c:pt idx="2387">
                  <c:v>0.34539999999999998</c:v>
                </c:pt>
                <c:pt idx="2388">
                  <c:v>0.35510000000000003</c:v>
                </c:pt>
                <c:pt idx="2389">
                  <c:v>0.36159999999999998</c:v>
                </c:pt>
                <c:pt idx="2390">
                  <c:v>0.3826</c:v>
                </c:pt>
                <c:pt idx="2391">
                  <c:v>0.33589999999999998</c:v>
                </c:pt>
                <c:pt idx="2392">
                  <c:v>0.29799999999999999</c:v>
                </c:pt>
                <c:pt idx="2393">
                  <c:v>0.31990000000000002</c:v>
                </c:pt>
                <c:pt idx="2394">
                  <c:v>0.29449999999999998</c:v>
                </c:pt>
                <c:pt idx="2395">
                  <c:v>0.31540000000000001</c:v>
                </c:pt>
                <c:pt idx="2396">
                  <c:v>0.29659999999999997</c:v>
                </c:pt>
                <c:pt idx="2397">
                  <c:v>0.31519999999999998</c:v>
                </c:pt>
                <c:pt idx="2398">
                  <c:v>0.31290000000000001</c:v>
                </c:pt>
                <c:pt idx="2399">
                  <c:v>0.29849999999999999</c:v>
                </c:pt>
                <c:pt idx="2400">
                  <c:v>0.32350000000000001</c:v>
                </c:pt>
                <c:pt idx="2401">
                  <c:v>0.2898</c:v>
                </c:pt>
                <c:pt idx="2402">
                  <c:v>0.32090000000000002</c:v>
                </c:pt>
                <c:pt idx="2403">
                  <c:v>0.30249999999999999</c:v>
                </c:pt>
                <c:pt idx="2404">
                  <c:v>0.28029999999999999</c:v>
                </c:pt>
                <c:pt idx="2405">
                  <c:v>0.25679999999999997</c:v>
                </c:pt>
                <c:pt idx="2406">
                  <c:v>0.28029999999999999</c:v>
                </c:pt>
                <c:pt idx="2407">
                  <c:v>0.31169999999999998</c:v>
                </c:pt>
                <c:pt idx="2408">
                  <c:v>0.30580000000000002</c:v>
                </c:pt>
                <c:pt idx="2409">
                  <c:v>0.27550000000000002</c:v>
                </c:pt>
                <c:pt idx="2410">
                  <c:v>0.26069999999999999</c:v>
                </c:pt>
                <c:pt idx="2411">
                  <c:v>0.29749999999999999</c:v>
                </c:pt>
                <c:pt idx="2412">
                  <c:v>0.2787</c:v>
                </c:pt>
                <c:pt idx="2413">
                  <c:v>0.30030000000000001</c:v>
                </c:pt>
                <c:pt idx="2414">
                  <c:v>0.312</c:v>
                </c:pt>
                <c:pt idx="2415">
                  <c:v>0.34810000000000002</c:v>
                </c:pt>
                <c:pt idx="2416">
                  <c:v>0.30320000000000003</c:v>
                </c:pt>
                <c:pt idx="2417">
                  <c:v>0.29339999999999999</c:v>
                </c:pt>
                <c:pt idx="2418">
                  <c:v>0.27329999999999999</c:v>
                </c:pt>
                <c:pt idx="2419">
                  <c:v>0.2475</c:v>
                </c:pt>
                <c:pt idx="2420">
                  <c:v>0.2732</c:v>
                </c:pt>
                <c:pt idx="2421">
                  <c:v>0.24479999999999999</c:v>
                </c:pt>
                <c:pt idx="2422">
                  <c:v>0.29509999999999997</c:v>
                </c:pt>
                <c:pt idx="2423">
                  <c:v>0.27539999999999998</c:v>
                </c:pt>
                <c:pt idx="2424">
                  <c:v>0.31859999999999999</c:v>
                </c:pt>
                <c:pt idx="2425">
                  <c:v>0.35360000000000003</c:v>
                </c:pt>
                <c:pt idx="2426">
                  <c:v>0.37559999999999999</c:v>
                </c:pt>
                <c:pt idx="2427">
                  <c:v>0.35730000000000001</c:v>
                </c:pt>
                <c:pt idx="2428">
                  <c:v>0.33139999999999997</c:v>
                </c:pt>
                <c:pt idx="2429">
                  <c:v>0.33139999999999997</c:v>
                </c:pt>
                <c:pt idx="2430">
                  <c:v>0.28949999999999998</c:v>
                </c:pt>
                <c:pt idx="2431">
                  <c:v>0.26779999999999998</c:v>
                </c:pt>
                <c:pt idx="2432">
                  <c:v>0.27929999999999999</c:v>
                </c:pt>
                <c:pt idx="2433">
                  <c:v>0.24959999999999999</c:v>
                </c:pt>
                <c:pt idx="2434">
                  <c:v>0.25240000000000001</c:v>
                </c:pt>
                <c:pt idx="2435">
                  <c:v>0.28860000000000002</c:v>
                </c:pt>
                <c:pt idx="2436">
                  <c:v>0.2646</c:v>
                </c:pt>
                <c:pt idx="2437">
                  <c:v>0.24349999999999999</c:v>
                </c:pt>
                <c:pt idx="2438">
                  <c:v>0.23069999999999999</c:v>
                </c:pt>
                <c:pt idx="2439">
                  <c:v>0.28070000000000001</c:v>
                </c:pt>
                <c:pt idx="2440">
                  <c:v>0.309</c:v>
                </c:pt>
                <c:pt idx="2441">
                  <c:v>0.33289999999999997</c:v>
                </c:pt>
                <c:pt idx="2442">
                  <c:v>0.36630000000000001</c:v>
                </c:pt>
                <c:pt idx="2443">
                  <c:v>0.32090000000000002</c:v>
                </c:pt>
                <c:pt idx="2444">
                  <c:v>0.31490000000000001</c:v>
                </c:pt>
                <c:pt idx="2445">
                  <c:v>0.33660000000000001</c:v>
                </c:pt>
                <c:pt idx="2446">
                  <c:v>0.32800000000000001</c:v>
                </c:pt>
                <c:pt idx="2447">
                  <c:v>0.3538</c:v>
                </c:pt>
                <c:pt idx="2448">
                  <c:v>0.30959999999999999</c:v>
                </c:pt>
                <c:pt idx="2449">
                  <c:v>0.33710000000000001</c:v>
                </c:pt>
                <c:pt idx="2450">
                  <c:v>0.31319999999999998</c:v>
                </c:pt>
                <c:pt idx="2451">
                  <c:v>0.31950000000000001</c:v>
                </c:pt>
                <c:pt idx="2452">
                  <c:v>0.2913</c:v>
                </c:pt>
                <c:pt idx="2453">
                  <c:v>0.33160000000000001</c:v>
                </c:pt>
                <c:pt idx="2454">
                  <c:v>0.34670000000000001</c:v>
                </c:pt>
                <c:pt idx="2455">
                  <c:v>0.35560000000000003</c:v>
                </c:pt>
                <c:pt idx="2456">
                  <c:v>0.34050000000000002</c:v>
                </c:pt>
                <c:pt idx="2457">
                  <c:v>0.29360000000000003</c:v>
                </c:pt>
                <c:pt idx="2458">
                  <c:v>0.32469999999999999</c:v>
                </c:pt>
                <c:pt idx="2459">
                  <c:v>0.3286</c:v>
                </c:pt>
                <c:pt idx="2460">
                  <c:v>0.30470000000000003</c:v>
                </c:pt>
                <c:pt idx="2461">
                  <c:v>0.27</c:v>
                </c:pt>
                <c:pt idx="2462">
                  <c:v>0.2621</c:v>
                </c:pt>
                <c:pt idx="2463">
                  <c:v>0.25040000000000001</c:v>
                </c:pt>
                <c:pt idx="2464">
                  <c:v>0.23050000000000001</c:v>
                </c:pt>
                <c:pt idx="2465">
                  <c:v>0.21970000000000001</c:v>
                </c:pt>
                <c:pt idx="2466">
                  <c:v>0.22420000000000001</c:v>
                </c:pt>
                <c:pt idx="2467">
                  <c:v>0.21879999999999999</c:v>
                </c:pt>
                <c:pt idx="2468">
                  <c:v>0.251</c:v>
                </c:pt>
                <c:pt idx="2469">
                  <c:v>0.2281</c:v>
                </c:pt>
                <c:pt idx="2470">
                  <c:v>0.22950000000000001</c:v>
                </c:pt>
                <c:pt idx="2471">
                  <c:v>0.2392</c:v>
                </c:pt>
                <c:pt idx="2472">
                  <c:v>0.23960000000000001</c:v>
                </c:pt>
                <c:pt idx="2473">
                  <c:v>0.24229999999999999</c:v>
                </c:pt>
                <c:pt idx="2474">
                  <c:v>0.27800000000000002</c:v>
                </c:pt>
                <c:pt idx="2475">
                  <c:v>0.28810000000000002</c:v>
                </c:pt>
                <c:pt idx="2476">
                  <c:v>0.27579999999999999</c:v>
                </c:pt>
                <c:pt idx="2477">
                  <c:v>0.31680000000000003</c:v>
                </c:pt>
                <c:pt idx="2478">
                  <c:v>0.2757</c:v>
                </c:pt>
                <c:pt idx="2479">
                  <c:v>0.26860000000000001</c:v>
                </c:pt>
                <c:pt idx="2480">
                  <c:v>0.26939999999999997</c:v>
                </c:pt>
                <c:pt idx="2481">
                  <c:v>0.26379999999999998</c:v>
                </c:pt>
                <c:pt idx="2482">
                  <c:v>0.29699999999999999</c:v>
                </c:pt>
                <c:pt idx="2483">
                  <c:v>0.3327</c:v>
                </c:pt>
                <c:pt idx="2484">
                  <c:v>0.33960000000000001</c:v>
                </c:pt>
                <c:pt idx="2485">
                  <c:v>0.34720000000000001</c:v>
                </c:pt>
                <c:pt idx="2486">
                  <c:v>0.33179999999999998</c:v>
                </c:pt>
                <c:pt idx="2487">
                  <c:v>0.32879999999999998</c:v>
                </c:pt>
                <c:pt idx="2488">
                  <c:v>0.314</c:v>
                </c:pt>
                <c:pt idx="2489">
                  <c:v>0.27289999999999998</c:v>
                </c:pt>
                <c:pt idx="2490">
                  <c:v>0.29060000000000002</c:v>
                </c:pt>
                <c:pt idx="2491">
                  <c:v>0.27310000000000001</c:v>
                </c:pt>
                <c:pt idx="2492">
                  <c:v>0.28070000000000001</c:v>
                </c:pt>
                <c:pt idx="2493">
                  <c:v>0.28220000000000001</c:v>
                </c:pt>
                <c:pt idx="2494">
                  <c:v>0.24890000000000001</c:v>
                </c:pt>
                <c:pt idx="2495">
                  <c:v>0.26200000000000001</c:v>
                </c:pt>
                <c:pt idx="2496">
                  <c:v>0.29120000000000001</c:v>
                </c:pt>
                <c:pt idx="2497">
                  <c:v>0.29470000000000002</c:v>
                </c:pt>
                <c:pt idx="2498">
                  <c:v>0.28060000000000002</c:v>
                </c:pt>
                <c:pt idx="2499">
                  <c:v>0.31230000000000002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E82-913C-65FC250B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33056"/>
        <c:axId val="578756288"/>
      </c:lineChart>
      <c:catAx>
        <c:axId val="5852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78756288"/>
        <c:crosses val="autoZero"/>
        <c:auto val="1"/>
        <c:lblAlgn val="ctr"/>
        <c:lblOffset val="100"/>
        <c:noMultiLvlLbl val="0"/>
      </c:catAx>
      <c:valAx>
        <c:axId val="5787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852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179070</xdr:rowOff>
    </xdr:from>
    <xdr:to>
      <xdr:col>25</xdr:col>
      <xdr:colOff>510540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18EB4-D3CA-23B1-8927-A1B35B229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79843</xdr:colOff>
      <xdr:row>2</xdr:row>
      <xdr:rowOff>117818</xdr:rowOff>
    </xdr:from>
    <xdr:to>
      <xdr:col>54</xdr:col>
      <xdr:colOff>7897</xdr:colOff>
      <xdr:row>17</xdr:row>
      <xdr:rowOff>117817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02807-6D67-B091-974D-3BB96B094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8A51-302F-497A-8E09-E4EAA23DBAC5}">
  <dimension ref="A1:F2500"/>
  <sheetViews>
    <sheetView zoomScale="87" zoomScaleNormal="87" workbookViewId="0">
      <selection activeCell="D1" sqref="D1:D1048576"/>
    </sheetView>
  </sheetViews>
  <sheetFormatPr defaultRowHeight="14.4" x14ac:dyDescent="0.3"/>
  <cols>
    <col min="1" max="1" width="8.88671875" style="1"/>
    <col min="5" max="16384" width="8.88671875" style="1"/>
  </cols>
  <sheetData>
    <row r="1" spans="1:6" x14ac:dyDescent="0.3">
      <c r="A1" s="2">
        <f ca="1">RAND()</f>
        <v>0.17221510469264056</v>
      </c>
      <c r="B1" s="2">
        <f ca="1">A1</f>
        <v>0.17221510469264056</v>
      </c>
      <c r="C1">
        <f ca="1">(B1/2.5)-0.2</f>
        <v>-0.1311139581229438</v>
      </c>
      <c r="D1">
        <f ca="1">0.3+C1</f>
        <v>0.16888604187705619</v>
      </c>
      <c r="E1"/>
      <c r="F1"/>
    </row>
    <row r="2" spans="1:6" x14ac:dyDescent="0.3">
      <c r="A2" s="2">
        <f t="shared" ref="A2:A65" ca="1" si="0">RAND()</f>
        <v>0.36400974782582085</v>
      </c>
      <c r="B2">
        <f ca="1">B1*0.8+A2*0.2</f>
        <v>0.21057403331927663</v>
      </c>
      <c r="C2">
        <f t="shared" ref="C2:C65" ca="1" si="1">(B2/2.5)-0.2</f>
        <v>-0.11577038667228937</v>
      </c>
      <c r="D2">
        <f t="shared" ref="D2:D65" ca="1" si="2">0.3+C2</f>
        <v>0.18422961332771062</v>
      </c>
    </row>
    <row r="3" spans="1:6" x14ac:dyDescent="0.3">
      <c r="A3" s="2">
        <f t="shared" ca="1" si="0"/>
        <v>0.34586633414272072</v>
      </c>
      <c r="B3">
        <f t="shared" ref="B3:B66" ca="1" si="3">B2*0.8+A3*0.2</f>
        <v>0.23763249348396548</v>
      </c>
      <c r="C3">
        <f t="shared" ca="1" si="1"/>
        <v>-0.10494700260641382</v>
      </c>
      <c r="D3">
        <f t="shared" ca="1" si="2"/>
        <v>0.19505299739358617</v>
      </c>
    </row>
    <row r="4" spans="1:6" x14ac:dyDescent="0.3">
      <c r="A4" s="2">
        <f t="shared" ca="1" si="0"/>
        <v>0.29344750264878638</v>
      </c>
      <c r="B4">
        <f t="shared" ca="1" si="3"/>
        <v>0.24879549531692965</v>
      </c>
      <c r="C4">
        <f t="shared" ca="1" si="1"/>
        <v>-0.10048180187322815</v>
      </c>
      <c r="D4">
        <f t="shared" ca="1" si="2"/>
        <v>0.19951819812677185</v>
      </c>
    </row>
    <row r="5" spans="1:6" x14ac:dyDescent="0.3">
      <c r="A5" s="2">
        <f t="shared" ca="1" si="0"/>
        <v>4.1751500640143102E-2</v>
      </c>
      <c r="B5">
        <f t="shared" ca="1" si="3"/>
        <v>0.20738669638157237</v>
      </c>
      <c r="C5">
        <f t="shared" ca="1" si="1"/>
        <v>-0.11704532144737106</v>
      </c>
      <c r="D5">
        <f t="shared" ca="1" si="2"/>
        <v>0.18295467855262892</v>
      </c>
    </row>
    <row r="6" spans="1:6" x14ac:dyDescent="0.3">
      <c r="A6" s="2">
        <f t="shared" ca="1" si="0"/>
        <v>0.59740185840381654</v>
      </c>
      <c r="B6">
        <f t="shared" ca="1" si="3"/>
        <v>0.2853897287860212</v>
      </c>
      <c r="C6">
        <f t="shared" ca="1" si="1"/>
        <v>-8.5844108485591528E-2</v>
      </c>
      <c r="D6">
        <f t="shared" ca="1" si="2"/>
        <v>0.21415589151440845</v>
      </c>
    </row>
    <row r="7" spans="1:6" x14ac:dyDescent="0.3">
      <c r="A7" s="2">
        <f t="shared" ca="1" si="0"/>
        <v>0.10563823764153613</v>
      </c>
      <c r="B7">
        <f t="shared" ca="1" si="3"/>
        <v>0.2494394305571242</v>
      </c>
      <c r="C7">
        <f t="shared" ca="1" si="1"/>
        <v>-0.10022422777715033</v>
      </c>
      <c r="D7">
        <f t="shared" ca="1" si="2"/>
        <v>0.19977577222284965</v>
      </c>
    </row>
    <row r="8" spans="1:6" x14ac:dyDescent="0.3">
      <c r="A8" s="2">
        <f t="shared" ca="1" si="0"/>
        <v>0.96884742337232943</v>
      </c>
      <c r="B8">
        <f t="shared" ca="1" si="3"/>
        <v>0.39332102912016526</v>
      </c>
      <c r="C8">
        <f t="shared" ca="1" si="1"/>
        <v>-4.2671588351933909E-2</v>
      </c>
      <c r="D8">
        <f t="shared" ca="1" si="2"/>
        <v>0.25732841164806608</v>
      </c>
    </row>
    <row r="9" spans="1:6" x14ac:dyDescent="0.3">
      <c r="A9" s="2">
        <f t="shared" ca="1" si="0"/>
        <v>0.55439488108482493</v>
      </c>
      <c r="B9">
        <f t="shared" ca="1" si="3"/>
        <v>0.42553579951309717</v>
      </c>
      <c r="C9">
        <f t="shared" ca="1" si="1"/>
        <v>-2.9785680194761133E-2</v>
      </c>
      <c r="D9">
        <f t="shared" ca="1" si="2"/>
        <v>0.27021431980523886</v>
      </c>
    </row>
    <row r="10" spans="1:6" x14ac:dyDescent="0.3">
      <c r="A10" s="2">
        <f t="shared" ca="1" si="0"/>
        <v>0.94951010978797712</v>
      </c>
      <c r="B10">
        <f t="shared" ca="1" si="3"/>
        <v>0.53033066156807318</v>
      </c>
      <c r="C10">
        <f t="shared" ca="1" si="1"/>
        <v>1.2132264627229272E-2</v>
      </c>
      <c r="D10">
        <f t="shared" ca="1" si="2"/>
        <v>0.31213226462722926</v>
      </c>
    </row>
    <row r="11" spans="1:6" x14ac:dyDescent="0.3">
      <c r="A11" s="2">
        <f t="shared" ca="1" si="0"/>
        <v>4.3035426042900782E-2</v>
      </c>
      <c r="B11">
        <f t="shared" ca="1" si="3"/>
        <v>0.43287161446303873</v>
      </c>
      <c r="C11">
        <f t="shared" ca="1" si="1"/>
        <v>-2.6851354214784517E-2</v>
      </c>
      <c r="D11">
        <f t="shared" ca="1" si="2"/>
        <v>0.27314864578521547</v>
      </c>
    </row>
    <row r="12" spans="1:6" x14ac:dyDescent="0.3">
      <c r="A12" s="2">
        <f t="shared" ca="1" si="0"/>
        <v>0.74360474833696988</v>
      </c>
      <c r="B12">
        <f t="shared" ca="1" si="3"/>
        <v>0.49501824123782501</v>
      </c>
      <c r="C12">
        <f t="shared" ca="1" si="1"/>
        <v>-1.9927035048700192E-3</v>
      </c>
      <c r="D12">
        <f t="shared" ca="1" si="2"/>
        <v>0.29800729649512997</v>
      </c>
    </row>
    <row r="13" spans="1:6" x14ac:dyDescent="0.3">
      <c r="A13" s="2">
        <f t="shared" ca="1" si="0"/>
        <v>6.0443327790142276E-2</v>
      </c>
      <c r="B13">
        <f t="shared" ca="1" si="3"/>
        <v>0.40810325854828849</v>
      </c>
      <c r="C13">
        <f t="shared" ca="1" si="1"/>
        <v>-3.6758696580684619E-2</v>
      </c>
      <c r="D13">
        <f t="shared" ca="1" si="2"/>
        <v>0.2632413034193154</v>
      </c>
    </row>
    <row r="14" spans="1:6" x14ac:dyDescent="0.3">
      <c r="A14" s="2">
        <f t="shared" ca="1" si="0"/>
        <v>0.9480188031844542</v>
      </c>
      <c r="B14">
        <f t="shared" ca="1" si="3"/>
        <v>0.51608636747552172</v>
      </c>
      <c r="C14">
        <f t="shared" ca="1" si="1"/>
        <v>6.4345469902086783E-3</v>
      </c>
      <c r="D14">
        <f t="shared" ca="1" si="2"/>
        <v>0.30643454699020867</v>
      </c>
    </row>
    <row r="15" spans="1:6" x14ac:dyDescent="0.3">
      <c r="A15" s="2">
        <f t="shared" ca="1" si="0"/>
        <v>3.7738088974969441E-2</v>
      </c>
      <c r="B15">
        <f t="shared" ca="1" si="3"/>
        <v>0.42041671177541129</v>
      </c>
      <c r="C15">
        <f t="shared" ca="1" si="1"/>
        <v>-3.183331528983549E-2</v>
      </c>
      <c r="D15">
        <f t="shared" ca="1" si="2"/>
        <v>0.26816668471016447</v>
      </c>
    </row>
    <row r="16" spans="1:6" x14ac:dyDescent="0.3">
      <c r="A16" s="2">
        <f t="shared" ca="1" si="0"/>
        <v>0.44693461319083094</v>
      </c>
      <c r="B16">
        <f t="shared" ca="1" si="3"/>
        <v>0.42572029205849526</v>
      </c>
      <c r="C16">
        <f t="shared" ca="1" si="1"/>
        <v>-2.9711883176601894E-2</v>
      </c>
      <c r="D16">
        <f t="shared" ca="1" si="2"/>
        <v>0.27028811682339809</v>
      </c>
    </row>
    <row r="17" spans="1:4" x14ac:dyDescent="0.3">
      <c r="A17" s="2">
        <f t="shared" ca="1" si="0"/>
        <v>0.15754227717921609</v>
      </c>
      <c r="B17">
        <f t="shared" ca="1" si="3"/>
        <v>0.37208468908263947</v>
      </c>
      <c r="C17">
        <f t="shared" ca="1" si="1"/>
        <v>-5.1166124366944232E-2</v>
      </c>
      <c r="D17">
        <f t="shared" ca="1" si="2"/>
        <v>0.24883387563305576</v>
      </c>
    </row>
    <row r="18" spans="1:4" x14ac:dyDescent="0.3">
      <c r="A18" s="2">
        <f t="shared" ca="1" si="0"/>
        <v>0.47095299614652075</v>
      </c>
      <c r="B18">
        <f t="shared" ca="1" si="3"/>
        <v>0.39185835049541579</v>
      </c>
      <c r="C18">
        <f t="shared" ca="1" si="1"/>
        <v>-4.3256659801833686E-2</v>
      </c>
      <c r="D18">
        <f t="shared" ca="1" si="2"/>
        <v>0.2567433401981663</v>
      </c>
    </row>
    <row r="19" spans="1:4" x14ac:dyDescent="0.3">
      <c r="A19" s="2">
        <f t="shared" ca="1" si="0"/>
        <v>0.6399376954156456</v>
      </c>
      <c r="B19">
        <f t="shared" ca="1" si="3"/>
        <v>0.44147421947946175</v>
      </c>
      <c r="C19">
        <f t="shared" ca="1" si="1"/>
        <v>-2.3410312208215323E-2</v>
      </c>
      <c r="D19">
        <f t="shared" ca="1" si="2"/>
        <v>0.27658968779178467</v>
      </c>
    </row>
    <row r="20" spans="1:4" x14ac:dyDescent="0.3">
      <c r="A20" s="2">
        <f t="shared" ca="1" si="0"/>
        <v>1.6232050848088653E-2</v>
      </c>
      <c r="B20">
        <f t="shared" ca="1" si="3"/>
        <v>0.35642578575318717</v>
      </c>
      <c r="C20">
        <f t="shared" ca="1" si="1"/>
        <v>-5.7429685698725141E-2</v>
      </c>
      <c r="D20">
        <f t="shared" ca="1" si="2"/>
        <v>0.24257031430127485</v>
      </c>
    </row>
    <row r="21" spans="1:4" x14ac:dyDescent="0.3">
      <c r="A21" s="2">
        <f t="shared" ca="1" si="0"/>
        <v>0.21986512092924093</v>
      </c>
      <c r="B21">
        <f t="shared" ca="1" si="3"/>
        <v>0.32911365278839794</v>
      </c>
      <c r="C21">
        <f t="shared" ca="1" si="1"/>
        <v>-6.8354538884640825E-2</v>
      </c>
      <c r="D21">
        <f t="shared" ca="1" si="2"/>
        <v>0.23164546111535916</v>
      </c>
    </row>
    <row r="22" spans="1:4" x14ac:dyDescent="0.3">
      <c r="A22" s="2">
        <f t="shared" ca="1" si="0"/>
        <v>0.30694392925704739</v>
      </c>
      <c r="B22">
        <f t="shared" ca="1" si="3"/>
        <v>0.32467970808212787</v>
      </c>
      <c r="C22">
        <f t="shared" ca="1" si="1"/>
        <v>-7.0128116767148863E-2</v>
      </c>
      <c r="D22">
        <f t="shared" ca="1" si="2"/>
        <v>0.22987188323285113</v>
      </c>
    </row>
    <row r="23" spans="1:4" x14ac:dyDescent="0.3">
      <c r="A23" s="2">
        <f t="shared" ca="1" si="0"/>
        <v>0.42064774912287362</v>
      </c>
      <c r="B23">
        <f t="shared" ca="1" si="3"/>
        <v>0.34387331629027701</v>
      </c>
      <c r="C23">
        <f t="shared" ca="1" si="1"/>
        <v>-6.2450673483889219E-2</v>
      </c>
      <c r="D23">
        <f t="shared" ca="1" si="2"/>
        <v>0.23754932651611077</v>
      </c>
    </row>
    <row r="24" spans="1:4" x14ac:dyDescent="0.3">
      <c r="A24" s="2">
        <f t="shared" ca="1" si="0"/>
        <v>0.24219615361800362</v>
      </c>
      <c r="B24">
        <f t="shared" ca="1" si="3"/>
        <v>0.32353788375582238</v>
      </c>
      <c r="C24">
        <f t="shared" ca="1" si="1"/>
        <v>-7.058484649767105E-2</v>
      </c>
      <c r="D24">
        <f t="shared" ca="1" si="2"/>
        <v>0.22941515350232894</v>
      </c>
    </row>
    <row r="25" spans="1:4" x14ac:dyDescent="0.3">
      <c r="A25" s="2">
        <f t="shared" ca="1" si="0"/>
        <v>0.61116587935523703</v>
      </c>
      <c r="B25">
        <f t="shared" ca="1" si="3"/>
        <v>0.38106348287570535</v>
      </c>
      <c r="C25">
        <f t="shared" ca="1" si="1"/>
        <v>-4.7574606849717871E-2</v>
      </c>
      <c r="D25">
        <f t="shared" ca="1" si="2"/>
        <v>0.25242539315028212</v>
      </c>
    </row>
    <row r="26" spans="1:4" x14ac:dyDescent="0.3">
      <c r="A26" s="2">
        <f t="shared" ca="1" si="0"/>
        <v>0.14293560435025376</v>
      </c>
      <c r="B26">
        <f t="shared" ca="1" si="3"/>
        <v>0.33343790717061506</v>
      </c>
      <c r="C26">
        <f t="shared" ca="1" si="1"/>
        <v>-6.6624837131753989E-2</v>
      </c>
      <c r="D26">
        <f t="shared" ca="1" si="2"/>
        <v>0.233375162868246</v>
      </c>
    </row>
    <row r="27" spans="1:4" x14ac:dyDescent="0.3">
      <c r="A27" s="2">
        <f t="shared" ca="1" si="0"/>
        <v>0.26493912937923947</v>
      </c>
      <c r="B27">
        <f t="shared" ca="1" si="3"/>
        <v>0.31973815161233993</v>
      </c>
      <c r="C27">
        <f t="shared" ca="1" si="1"/>
        <v>-7.2104739355064035E-2</v>
      </c>
      <c r="D27">
        <f t="shared" ca="1" si="2"/>
        <v>0.22789526064493595</v>
      </c>
    </row>
    <row r="28" spans="1:4" x14ac:dyDescent="0.3">
      <c r="A28" s="2">
        <f t="shared" ca="1" si="0"/>
        <v>0.99009331741711848</v>
      </c>
      <c r="B28">
        <f t="shared" ca="1" si="3"/>
        <v>0.45380918477329568</v>
      </c>
      <c r="C28">
        <f t="shared" ca="1" si="1"/>
        <v>-1.8476326090681727E-2</v>
      </c>
      <c r="D28">
        <f t="shared" ca="1" si="2"/>
        <v>0.28152367390931826</v>
      </c>
    </row>
    <row r="29" spans="1:4" x14ac:dyDescent="0.3">
      <c r="A29" s="2">
        <f t="shared" ca="1" si="0"/>
        <v>0.30008289283137657</v>
      </c>
      <c r="B29">
        <f t="shared" ca="1" si="3"/>
        <v>0.42306392638491186</v>
      </c>
      <c r="C29">
        <f t="shared" ca="1" si="1"/>
        <v>-3.0774429446035256E-2</v>
      </c>
      <c r="D29">
        <f t="shared" ca="1" si="2"/>
        <v>0.26922557055396473</v>
      </c>
    </row>
    <row r="30" spans="1:4" x14ac:dyDescent="0.3">
      <c r="A30" s="2">
        <f t="shared" ca="1" si="0"/>
        <v>0.29144895734943288</v>
      </c>
      <c r="B30">
        <f t="shared" ca="1" si="3"/>
        <v>0.39674093257781606</v>
      </c>
      <c r="C30">
        <f t="shared" ca="1" si="1"/>
        <v>-4.1303626968873575E-2</v>
      </c>
      <c r="D30">
        <f t="shared" ca="1" si="2"/>
        <v>0.25869637303112641</v>
      </c>
    </row>
    <row r="31" spans="1:4" x14ac:dyDescent="0.3">
      <c r="A31" s="2">
        <f t="shared" ca="1" si="0"/>
        <v>0.54867718741657312</v>
      </c>
      <c r="B31">
        <f t="shared" ca="1" si="3"/>
        <v>0.42712818354556747</v>
      </c>
      <c r="C31">
        <f t="shared" ca="1" si="1"/>
        <v>-2.9148726581773032E-2</v>
      </c>
      <c r="D31">
        <f t="shared" ca="1" si="2"/>
        <v>0.27085127341822696</v>
      </c>
    </row>
    <row r="32" spans="1:4" x14ac:dyDescent="0.3">
      <c r="A32" s="2">
        <f t="shared" ca="1" si="0"/>
        <v>0.40855207670569627</v>
      </c>
      <c r="B32">
        <f t="shared" ca="1" si="3"/>
        <v>0.42341296217759328</v>
      </c>
      <c r="C32">
        <f t="shared" ca="1" si="1"/>
        <v>-3.0634815128962711E-2</v>
      </c>
      <c r="D32">
        <f t="shared" ca="1" si="2"/>
        <v>0.26936518487103728</v>
      </c>
    </row>
    <row r="33" spans="1:4" x14ac:dyDescent="0.3">
      <c r="A33" s="2">
        <f t="shared" ca="1" si="0"/>
        <v>0.63977398047626299</v>
      </c>
      <c r="B33">
        <f t="shared" ca="1" si="3"/>
        <v>0.46668516583732722</v>
      </c>
      <c r="C33">
        <f t="shared" ca="1" si="1"/>
        <v>-1.3325933665069123E-2</v>
      </c>
      <c r="D33">
        <f t="shared" ca="1" si="2"/>
        <v>0.28667406633493087</v>
      </c>
    </row>
    <row r="34" spans="1:4" x14ac:dyDescent="0.3">
      <c r="A34" s="2">
        <f t="shared" ca="1" si="0"/>
        <v>0.73391895587362777</v>
      </c>
      <c r="B34">
        <f t="shared" ca="1" si="3"/>
        <v>0.5201319238445874</v>
      </c>
      <c r="C34">
        <f t="shared" ca="1" si="1"/>
        <v>8.0527695378349584E-3</v>
      </c>
      <c r="D34">
        <f t="shared" ca="1" si="2"/>
        <v>0.30805276953783495</v>
      </c>
    </row>
    <row r="35" spans="1:4" x14ac:dyDescent="0.3">
      <c r="A35" s="2">
        <f t="shared" ca="1" si="0"/>
        <v>0.54455817875111523</v>
      </c>
      <c r="B35">
        <f t="shared" ca="1" si="3"/>
        <v>0.52501717482589294</v>
      </c>
      <c r="C35">
        <f t="shared" ca="1" si="1"/>
        <v>1.0006869930357154E-2</v>
      </c>
      <c r="D35">
        <f t="shared" ca="1" si="2"/>
        <v>0.31000686993035714</v>
      </c>
    </row>
    <row r="36" spans="1:4" x14ac:dyDescent="0.3">
      <c r="A36" s="2">
        <f t="shared" ca="1" si="0"/>
        <v>0.90141787885004709</v>
      </c>
      <c r="B36">
        <f t="shared" ca="1" si="3"/>
        <v>0.60029731563072386</v>
      </c>
      <c r="C36">
        <f t="shared" ca="1" si="1"/>
        <v>4.0118926252289522E-2</v>
      </c>
      <c r="D36">
        <f t="shared" ca="1" si="2"/>
        <v>0.34011892625228951</v>
      </c>
    </row>
    <row r="37" spans="1:4" x14ac:dyDescent="0.3">
      <c r="A37" s="2">
        <f t="shared" ca="1" si="0"/>
        <v>0.29112791147682704</v>
      </c>
      <c r="B37">
        <f t="shared" ca="1" si="3"/>
        <v>0.53846343479994452</v>
      </c>
      <c r="C37">
        <f t="shared" ca="1" si="1"/>
        <v>1.5385373919977796E-2</v>
      </c>
      <c r="D37">
        <f t="shared" ca="1" si="2"/>
        <v>0.31538537391997779</v>
      </c>
    </row>
    <row r="38" spans="1:4" x14ac:dyDescent="0.3">
      <c r="A38" s="2">
        <f t="shared" ca="1" si="0"/>
        <v>0.16616852251839009</v>
      </c>
      <c r="B38">
        <f t="shared" ca="1" si="3"/>
        <v>0.46400445234363363</v>
      </c>
      <c r="C38">
        <f t="shared" ca="1" si="1"/>
        <v>-1.4398219062546569E-2</v>
      </c>
      <c r="D38">
        <f t="shared" ca="1" si="2"/>
        <v>0.28560178093745342</v>
      </c>
    </row>
    <row r="39" spans="1:4" x14ac:dyDescent="0.3">
      <c r="A39" s="2">
        <f t="shared" ca="1" si="0"/>
        <v>0.80347539299117121</v>
      </c>
      <c r="B39">
        <f t="shared" ca="1" si="3"/>
        <v>0.53189864047314117</v>
      </c>
      <c r="C39">
        <f t="shared" ca="1" si="1"/>
        <v>1.2759456189256446E-2</v>
      </c>
      <c r="D39">
        <f t="shared" ca="1" si="2"/>
        <v>0.31275945618925644</v>
      </c>
    </row>
    <row r="40" spans="1:4" x14ac:dyDescent="0.3">
      <c r="A40" s="2">
        <f t="shared" ca="1" si="0"/>
        <v>0.19504640328917378</v>
      </c>
      <c r="B40">
        <f t="shared" ca="1" si="3"/>
        <v>0.46452819303634774</v>
      </c>
      <c r="C40">
        <f t="shared" ca="1" si="1"/>
        <v>-1.4188722785460905E-2</v>
      </c>
      <c r="D40">
        <f t="shared" ca="1" si="2"/>
        <v>0.28581127721453908</v>
      </c>
    </row>
    <row r="41" spans="1:4" x14ac:dyDescent="0.3">
      <c r="A41" s="2">
        <f t="shared" ca="1" si="0"/>
        <v>0.42637719950771868</v>
      </c>
      <c r="B41">
        <f t="shared" ca="1" si="3"/>
        <v>0.45689799433062195</v>
      </c>
      <c r="C41">
        <f t="shared" ca="1" si="1"/>
        <v>-1.7240802267751237E-2</v>
      </c>
      <c r="D41">
        <f t="shared" ca="1" si="2"/>
        <v>0.28275919773224878</v>
      </c>
    </row>
    <row r="42" spans="1:4" x14ac:dyDescent="0.3">
      <c r="A42" s="2">
        <f t="shared" ca="1" si="0"/>
        <v>0.86025668722388782</v>
      </c>
      <c r="B42">
        <f t="shared" ca="1" si="3"/>
        <v>0.53756973290927523</v>
      </c>
      <c r="C42">
        <f t="shared" ca="1" si="1"/>
        <v>1.5027893163710088E-2</v>
      </c>
      <c r="D42">
        <f t="shared" ca="1" si="2"/>
        <v>0.31502789316371005</v>
      </c>
    </row>
    <row r="43" spans="1:4" x14ac:dyDescent="0.3">
      <c r="A43" s="2">
        <f t="shared" ca="1" si="0"/>
        <v>0.11588961042235912</v>
      </c>
      <c r="B43">
        <f t="shared" ca="1" si="3"/>
        <v>0.45323370841189203</v>
      </c>
      <c r="C43">
        <f t="shared" ca="1" si="1"/>
        <v>-1.8706516635243198E-2</v>
      </c>
      <c r="D43">
        <f t="shared" ca="1" si="2"/>
        <v>0.28129348336475679</v>
      </c>
    </row>
    <row r="44" spans="1:4" x14ac:dyDescent="0.3">
      <c r="A44" s="2">
        <f t="shared" ca="1" si="0"/>
        <v>0.43255713168893872</v>
      </c>
      <c r="B44">
        <f t="shared" ca="1" si="3"/>
        <v>0.44909839306730137</v>
      </c>
      <c r="C44">
        <f t="shared" ca="1" si="1"/>
        <v>-2.0360642773079474E-2</v>
      </c>
      <c r="D44">
        <f t="shared" ca="1" si="2"/>
        <v>0.27963935722692052</v>
      </c>
    </row>
    <row r="45" spans="1:4" x14ac:dyDescent="0.3">
      <c r="A45" s="2">
        <f t="shared" ca="1" si="0"/>
        <v>0.28139480211031975</v>
      </c>
      <c r="B45">
        <f t="shared" ca="1" si="3"/>
        <v>0.41555767487590511</v>
      </c>
      <c r="C45">
        <f t="shared" ca="1" si="1"/>
        <v>-3.3776930049637971E-2</v>
      </c>
      <c r="D45">
        <f t="shared" ca="1" si="2"/>
        <v>0.26622306995036205</v>
      </c>
    </row>
    <row r="46" spans="1:4" x14ac:dyDescent="0.3">
      <c r="A46" s="2">
        <f t="shared" ca="1" si="0"/>
        <v>0.84713879982321083</v>
      </c>
      <c r="B46">
        <f t="shared" ca="1" si="3"/>
        <v>0.50187389986536635</v>
      </c>
      <c r="C46">
        <f t="shared" ca="1" si="1"/>
        <v>7.4955994614653298E-4</v>
      </c>
      <c r="D46">
        <f t="shared" ca="1" si="2"/>
        <v>0.30074955994614649</v>
      </c>
    </row>
    <row r="47" spans="1:4" x14ac:dyDescent="0.3">
      <c r="A47" s="2">
        <f t="shared" ca="1" si="0"/>
        <v>0.9164629339951208</v>
      </c>
      <c r="B47">
        <f t="shared" ca="1" si="3"/>
        <v>0.5847917066913173</v>
      </c>
      <c r="C47">
        <f t="shared" ca="1" si="1"/>
        <v>3.3916682676526921E-2</v>
      </c>
      <c r="D47">
        <f t="shared" ca="1" si="2"/>
        <v>0.33391668267652691</v>
      </c>
    </row>
    <row r="48" spans="1:4" x14ac:dyDescent="0.3">
      <c r="A48" s="2">
        <f t="shared" ca="1" si="0"/>
        <v>0.26969405178221395</v>
      </c>
      <c r="B48">
        <f t="shared" ca="1" si="3"/>
        <v>0.52177217570949663</v>
      </c>
      <c r="C48">
        <f t="shared" ca="1" si="1"/>
        <v>8.7088702837986309E-3</v>
      </c>
      <c r="D48">
        <f t="shared" ca="1" si="2"/>
        <v>0.30870887028379862</v>
      </c>
    </row>
    <row r="49" spans="1:4" x14ac:dyDescent="0.3">
      <c r="A49" s="2">
        <f t="shared" ca="1" si="0"/>
        <v>4.6317170246473638E-2</v>
      </c>
      <c r="B49">
        <f t="shared" ca="1" si="3"/>
        <v>0.42668117461689209</v>
      </c>
      <c r="C49">
        <f t="shared" ca="1" si="1"/>
        <v>-2.9327530153243186E-2</v>
      </c>
      <c r="D49">
        <f t="shared" ca="1" si="2"/>
        <v>0.2706724698467568</v>
      </c>
    </row>
    <row r="50" spans="1:4" x14ac:dyDescent="0.3">
      <c r="A50" s="2">
        <f t="shared" ca="1" si="0"/>
        <v>0.62316869270517961</v>
      </c>
      <c r="B50">
        <f t="shared" ca="1" si="3"/>
        <v>0.46597867823454964</v>
      </c>
      <c r="C50">
        <f t="shared" ca="1" si="1"/>
        <v>-1.3608528706180151E-2</v>
      </c>
      <c r="D50">
        <f t="shared" ca="1" si="2"/>
        <v>0.28639147129381981</v>
      </c>
    </row>
    <row r="51" spans="1:4" x14ac:dyDescent="0.3">
      <c r="A51" s="2">
        <f t="shared" ca="1" si="0"/>
        <v>0.49266473704223102</v>
      </c>
      <c r="B51">
        <f t="shared" ca="1" si="3"/>
        <v>0.47131588999608592</v>
      </c>
      <c r="C51">
        <f t="shared" ca="1" si="1"/>
        <v>-1.1473644001565642E-2</v>
      </c>
      <c r="D51">
        <f t="shared" ca="1" si="2"/>
        <v>0.28852635599843435</v>
      </c>
    </row>
    <row r="52" spans="1:4" x14ac:dyDescent="0.3">
      <c r="A52" s="2">
        <f t="shared" ca="1" si="0"/>
        <v>8.7314376637065427E-2</v>
      </c>
      <c r="B52">
        <f t="shared" ca="1" si="3"/>
        <v>0.39451558732428182</v>
      </c>
      <c r="C52">
        <f t="shared" ca="1" si="1"/>
        <v>-4.219376507028727E-2</v>
      </c>
      <c r="D52">
        <f t="shared" ca="1" si="2"/>
        <v>0.25780623492971272</v>
      </c>
    </row>
    <row r="53" spans="1:4" x14ac:dyDescent="0.3">
      <c r="A53" s="2">
        <f t="shared" ca="1" si="0"/>
        <v>0.63189186223710303</v>
      </c>
      <c r="B53">
        <f t="shared" ca="1" si="3"/>
        <v>0.4419908423068461</v>
      </c>
      <c r="C53">
        <f t="shared" ca="1" si="1"/>
        <v>-2.3203663077261572E-2</v>
      </c>
      <c r="D53">
        <f t="shared" ca="1" si="2"/>
        <v>0.27679633692273842</v>
      </c>
    </row>
    <row r="54" spans="1:4" x14ac:dyDescent="0.3">
      <c r="A54" s="2">
        <f t="shared" ca="1" si="0"/>
        <v>0.51740990391651565</v>
      </c>
      <c r="B54">
        <f t="shared" ca="1" si="3"/>
        <v>0.45707465462878</v>
      </c>
      <c r="C54">
        <f t="shared" ca="1" si="1"/>
        <v>-1.7170138148488001E-2</v>
      </c>
      <c r="D54">
        <f t="shared" ca="1" si="2"/>
        <v>0.28282986185151199</v>
      </c>
    </row>
    <row r="55" spans="1:4" x14ac:dyDescent="0.3">
      <c r="A55" s="2">
        <f t="shared" ca="1" si="0"/>
        <v>0.26203480208310559</v>
      </c>
      <c r="B55">
        <f t="shared" ca="1" si="3"/>
        <v>0.41806668411964515</v>
      </c>
      <c r="C55">
        <f t="shared" ca="1" si="1"/>
        <v>-3.2773326352141946E-2</v>
      </c>
      <c r="D55">
        <f t="shared" ca="1" si="2"/>
        <v>0.26722667364785802</v>
      </c>
    </row>
    <row r="56" spans="1:4" x14ac:dyDescent="0.3">
      <c r="A56" s="2">
        <f t="shared" ca="1" si="0"/>
        <v>0.90653650560066612</v>
      </c>
      <c r="B56">
        <f t="shared" ca="1" si="3"/>
        <v>0.51576064841584934</v>
      </c>
      <c r="C56">
        <f t="shared" ca="1" si="1"/>
        <v>6.3042593663397151E-3</v>
      </c>
      <c r="D56">
        <f t="shared" ca="1" si="2"/>
        <v>0.3063042593663397</v>
      </c>
    </row>
    <row r="57" spans="1:4" x14ac:dyDescent="0.3">
      <c r="A57" s="2">
        <f t="shared" ca="1" si="0"/>
        <v>0.13883231678581998</v>
      </c>
      <c r="B57">
        <f t="shared" ca="1" si="3"/>
        <v>0.44037498208984349</v>
      </c>
      <c r="C57">
        <f t="shared" ca="1" si="1"/>
        <v>-2.3850007164062603E-2</v>
      </c>
      <c r="D57">
        <f t="shared" ca="1" si="2"/>
        <v>0.27614999283593739</v>
      </c>
    </row>
    <row r="58" spans="1:4" x14ac:dyDescent="0.3">
      <c r="A58" s="2">
        <f t="shared" ca="1" si="0"/>
        <v>0.50481140230585997</v>
      </c>
      <c r="B58">
        <f t="shared" ca="1" si="3"/>
        <v>0.45326226613304682</v>
      </c>
      <c r="C58">
        <f t="shared" ca="1" si="1"/>
        <v>-1.8695093546781283E-2</v>
      </c>
      <c r="D58">
        <f t="shared" ca="1" si="2"/>
        <v>0.28130490645321871</v>
      </c>
    </row>
    <row r="59" spans="1:4" x14ac:dyDescent="0.3">
      <c r="A59" s="2">
        <f t="shared" ca="1" si="0"/>
        <v>0.45101852325976965</v>
      </c>
      <c r="B59">
        <f t="shared" ca="1" si="3"/>
        <v>0.45281351755839139</v>
      </c>
      <c r="C59">
        <f t="shared" ca="1" si="1"/>
        <v>-1.8874592976643456E-2</v>
      </c>
      <c r="D59">
        <f t="shared" ca="1" si="2"/>
        <v>0.28112540702335653</v>
      </c>
    </row>
    <row r="60" spans="1:4" x14ac:dyDescent="0.3">
      <c r="A60" s="2">
        <f t="shared" ca="1" si="0"/>
        <v>5.6342744109159626E-2</v>
      </c>
      <c r="B60">
        <f t="shared" ca="1" si="3"/>
        <v>0.37351936286854504</v>
      </c>
      <c r="C60">
        <f t="shared" ca="1" si="1"/>
        <v>-5.0592254852582008E-2</v>
      </c>
      <c r="D60">
        <f t="shared" ca="1" si="2"/>
        <v>0.24940774514741798</v>
      </c>
    </row>
    <row r="61" spans="1:4" x14ac:dyDescent="0.3">
      <c r="A61" s="2">
        <f t="shared" ca="1" si="0"/>
        <v>0.50369170947272146</v>
      </c>
      <c r="B61">
        <f t="shared" ca="1" si="3"/>
        <v>0.39955383218938034</v>
      </c>
      <c r="C61">
        <f t="shared" ca="1" si="1"/>
        <v>-4.0178467124247885E-2</v>
      </c>
      <c r="D61">
        <f t="shared" ca="1" si="2"/>
        <v>0.2598215328757521</v>
      </c>
    </row>
    <row r="62" spans="1:4" x14ac:dyDescent="0.3">
      <c r="A62" s="2">
        <f t="shared" ca="1" si="0"/>
        <v>0.94096743877502942</v>
      </c>
      <c r="B62">
        <f t="shared" ca="1" si="3"/>
        <v>0.50783655350651014</v>
      </c>
      <c r="C62">
        <f t="shared" ca="1" si="1"/>
        <v>3.1346214026040375E-3</v>
      </c>
      <c r="D62">
        <f t="shared" ca="1" si="2"/>
        <v>0.30313462140260405</v>
      </c>
    </row>
    <row r="63" spans="1:4" x14ac:dyDescent="0.3">
      <c r="A63" s="2">
        <f t="shared" ca="1" si="0"/>
        <v>0.57894388316874312</v>
      </c>
      <c r="B63">
        <f t="shared" ca="1" si="3"/>
        <v>0.5220580194389568</v>
      </c>
      <c r="C63">
        <f t="shared" ca="1" si="1"/>
        <v>8.8232077755827087E-3</v>
      </c>
      <c r="D63">
        <f t="shared" ca="1" si="2"/>
        <v>0.3088232077755827</v>
      </c>
    </row>
    <row r="64" spans="1:4" x14ac:dyDescent="0.3">
      <c r="A64" s="2">
        <f t="shared" ca="1" si="0"/>
        <v>0.12633399241185173</v>
      </c>
      <c r="B64">
        <f t="shared" ca="1" si="3"/>
        <v>0.44291321403353578</v>
      </c>
      <c r="C64">
        <f t="shared" ca="1" si="1"/>
        <v>-2.2834714386585686E-2</v>
      </c>
      <c r="D64">
        <f t="shared" ca="1" si="2"/>
        <v>0.2771652856134143</v>
      </c>
    </row>
    <row r="65" spans="1:4" x14ac:dyDescent="0.3">
      <c r="A65" s="2">
        <f t="shared" ca="1" si="0"/>
        <v>0.46003254550478812</v>
      </c>
      <c r="B65">
        <f t="shared" ca="1" si="3"/>
        <v>0.4463370803277863</v>
      </c>
      <c r="C65">
        <f t="shared" ca="1" si="1"/>
        <v>-2.1465167868885499E-2</v>
      </c>
      <c r="D65">
        <f t="shared" ca="1" si="2"/>
        <v>0.27853483213111452</v>
      </c>
    </row>
    <row r="66" spans="1:4" x14ac:dyDescent="0.3">
      <c r="A66" s="2">
        <f t="shared" ref="A66:A129" ca="1" si="4">RAND()</f>
        <v>0.75774694250841379</v>
      </c>
      <c r="B66">
        <f t="shared" ca="1" si="3"/>
        <v>0.50861905276391184</v>
      </c>
      <c r="C66">
        <f t="shared" ref="C66:C100" ca="1" si="5">(B66/2.5)-0.2</f>
        <v>3.4476211055647354E-3</v>
      </c>
      <c r="D66">
        <f t="shared" ref="D66:D129" ca="1" si="6">0.3+C66</f>
        <v>0.30344762110556472</v>
      </c>
    </row>
    <row r="67" spans="1:4" x14ac:dyDescent="0.3">
      <c r="A67" s="2">
        <f t="shared" ca="1" si="4"/>
        <v>0.67608329119432464</v>
      </c>
      <c r="B67">
        <f t="shared" ref="B67:B130" ca="1" si="7">B66*0.8+A67*0.2</f>
        <v>0.54211190044999447</v>
      </c>
      <c r="C67">
        <f t="shared" ca="1" si="5"/>
        <v>1.6844760179997781E-2</v>
      </c>
      <c r="D67">
        <f t="shared" ca="1" si="6"/>
        <v>0.31684476017999774</v>
      </c>
    </row>
    <row r="68" spans="1:4" x14ac:dyDescent="0.3">
      <c r="A68" s="2">
        <f t="shared" ca="1" si="4"/>
        <v>0.79235826864953296</v>
      </c>
      <c r="B68">
        <f t="shared" ca="1" si="7"/>
        <v>0.59216117408990221</v>
      </c>
      <c r="C68">
        <f t="shared" ca="1" si="5"/>
        <v>3.6864469635960878E-2</v>
      </c>
      <c r="D68">
        <f t="shared" ca="1" si="6"/>
        <v>0.33686446963596084</v>
      </c>
    </row>
    <row r="69" spans="1:4" x14ac:dyDescent="0.3">
      <c r="A69" s="2">
        <f t="shared" ca="1" si="4"/>
        <v>0.43382085185042518</v>
      </c>
      <c r="B69">
        <f t="shared" ca="1" si="7"/>
        <v>0.56049310964200683</v>
      </c>
      <c r="C69">
        <f t="shared" ca="1" si="5"/>
        <v>2.4197243856802719E-2</v>
      </c>
      <c r="D69">
        <f t="shared" ca="1" si="6"/>
        <v>0.32419724385680271</v>
      </c>
    </row>
    <row r="70" spans="1:4" x14ac:dyDescent="0.3">
      <c r="A70" s="2">
        <f t="shared" ca="1" si="4"/>
        <v>0.39682377710104388</v>
      </c>
      <c r="B70">
        <f t="shared" ca="1" si="7"/>
        <v>0.52775924313381428</v>
      </c>
      <c r="C70">
        <f t="shared" ca="1" si="5"/>
        <v>1.1103697253525696E-2</v>
      </c>
      <c r="D70">
        <f t="shared" ca="1" si="6"/>
        <v>0.31110369725352571</v>
      </c>
    </row>
    <row r="71" spans="1:4" x14ac:dyDescent="0.3">
      <c r="A71" s="2">
        <f t="shared" ca="1" si="4"/>
        <v>6.3128183467425991E-2</v>
      </c>
      <c r="B71">
        <f t="shared" ca="1" si="7"/>
        <v>0.43483303120053668</v>
      </c>
      <c r="C71">
        <f t="shared" ca="1" si="5"/>
        <v>-2.6066787519785334E-2</v>
      </c>
      <c r="D71">
        <f t="shared" ca="1" si="6"/>
        <v>0.27393321248021463</v>
      </c>
    </row>
    <row r="72" spans="1:4" x14ac:dyDescent="0.3">
      <c r="A72" s="2">
        <f t="shared" ca="1" si="4"/>
        <v>0.53910335927509789</v>
      </c>
      <c r="B72">
        <f t="shared" ca="1" si="7"/>
        <v>0.45568709681544894</v>
      </c>
      <c r="C72">
        <f t="shared" ca="1" si="5"/>
        <v>-1.7725161273820428E-2</v>
      </c>
      <c r="D72">
        <f t="shared" ca="1" si="6"/>
        <v>0.28227483872617953</v>
      </c>
    </row>
    <row r="73" spans="1:4" x14ac:dyDescent="0.3">
      <c r="A73" s="2">
        <f t="shared" ca="1" si="4"/>
        <v>0.22350605342566709</v>
      </c>
      <c r="B73">
        <f t="shared" ca="1" si="7"/>
        <v>0.40925088813749261</v>
      </c>
      <c r="C73">
        <f t="shared" ca="1" si="5"/>
        <v>-3.6299644745002968E-2</v>
      </c>
      <c r="D73">
        <f t="shared" ca="1" si="6"/>
        <v>0.26370035525499702</v>
      </c>
    </row>
    <row r="74" spans="1:4" x14ac:dyDescent="0.3">
      <c r="A74" s="2">
        <f t="shared" ca="1" si="4"/>
        <v>0.26392004376351863</v>
      </c>
      <c r="B74">
        <f t="shared" ca="1" si="7"/>
        <v>0.38018471926269781</v>
      </c>
      <c r="C74">
        <f t="shared" ca="1" si="5"/>
        <v>-4.7926112294920886E-2</v>
      </c>
      <c r="D74">
        <f t="shared" ca="1" si="6"/>
        <v>0.2520738877050791</v>
      </c>
    </row>
    <row r="75" spans="1:4" x14ac:dyDescent="0.3">
      <c r="A75" s="2">
        <f t="shared" ca="1" si="4"/>
        <v>0.98633261650332693</v>
      </c>
      <c r="B75">
        <f t="shared" ca="1" si="7"/>
        <v>0.50141429871082366</v>
      </c>
      <c r="C75">
        <f t="shared" ca="1" si="5"/>
        <v>5.6571948432945773E-4</v>
      </c>
      <c r="D75">
        <f t="shared" ca="1" si="6"/>
        <v>0.30056571948432942</v>
      </c>
    </row>
    <row r="76" spans="1:4" x14ac:dyDescent="0.3">
      <c r="A76" s="2">
        <f t="shared" ca="1" si="4"/>
        <v>0.28136546383175043</v>
      </c>
      <c r="B76">
        <f t="shared" ca="1" si="7"/>
        <v>0.45740453173500906</v>
      </c>
      <c r="C76">
        <f t="shared" ca="1" si="5"/>
        <v>-1.7038187305996377E-2</v>
      </c>
      <c r="D76">
        <f t="shared" ca="1" si="6"/>
        <v>0.28296181269400361</v>
      </c>
    </row>
    <row r="77" spans="1:4" x14ac:dyDescent="0.3">
      <c r="A77" s="2">
        <f t="shared" ca="1" si="4"/>
        <v>0.98829374818929216</v>
      </c>
      <c r="B77">
        <f t="shared" ca="1" si="7"/>
        <v>0.56358237502586572</v>
      </c>
      <c r="C77">
        <f t="shared" ca="1" si="5"/>
        <v>2.5432950010346289E-2</v>
      </c>
      <c r="D77">
        <f t="shared" ca="1" si="6"/>
        <v>0.32543295001034628</v>
      </c>
    </row>
    <row r="78" spans="1:4" x14ac:dyDescent="0.3">
      <c r="A78" s="2">
        <f t="shared" ca="1" si="4"/>
        <v>0.56309791237099549</v>
      </c>
      <c r="B78">
        <f t="shared" ca="1" si="7"/>
        <v>0.56348548249489172</v>
      </c>
      <c r="C78">
        <f t="shared" ca="1" si="5"/>
        <v>2.5394192997956672E-2</v>
      </c>
      <c r="D78">
        <f t="shared" ca="1" si="6"/>
        <v>0.32539419299795669</v>
      </c>
    </row>
    <row r="79" spans="1:4" x14ac:dyDescent="0.3">
      <c r="A79" s="2">
        <f t="shared" ca="1" si="4"/>
        <v>0.52667334207483807</v>
      </c>
      <c r="B79">
        <f t="shared" ca="1" si="7"/>
        <v>0.55612305441088106</v>
      </c>
      <c r="C79">
        <f t="shared" ca="1" si="5"/>
        <v>2.2449221764352406E-2</v>
      </c>
      <c r="D79">
        <f t="shared" ca="1" si="6"/>
        <v>0.32244922176435242</v>
      </c>
    </row>
    <row r="80" spans="1:4" x14ac:dyDescent="0.3">
      <c r="A80" s="2">
        <f t="shared" ca="1" si="4"/>
        <v>0.56364980905091278</v>
      </c>
      <c r="B80">
        <f t="shared" ca="1" si="7"/>
        <v>0.55762840533888747</v>
      </c>
      <c r="C80">
        <f t="shared" ca="1" si="5"/>
        <v>2.3051362135554976E-2</v>
      </c>
      <c r="D80">
        <f t="shared" ca="1" si="6"/>
        <v>0.32305136213555496</v>
      </c>
    </row>
    <row r="81" spans="1:4" x14ac:dyDescent="0.3">
      <c r="A81" s="2">
        <f t="shared" ca="1" si="4"/>
        <v>0.8287994527145528</v>
      </c>
      <c r="B81">
        <f t="shared" ca="1" si="7"/>
        <v>0.61186261481402049</v>
      </c>
      <c r="C81">
        <f t="shared" ca="1" si="5"/>
        <v>4.4745045925608185E-2</v>
      </c>
      <c r="D81">
        <f t="shared" ca="1" si="6"/>
        <v>0.34474504592560817</v>
      </c>
    </row>
    <row r="82" spans="1:4" x14ac:dyDescent="0.3">
      <c r="A82" s="2">
        <f t="shared" ca="1" si="4"/>
        <v>0.70832009193611223</v>
      </c>
      <c r="B82">
        <f t="shared" ca="1" si="7"/>
        <v>0.63115411023843881</v>
      </c>
      <c r="C82">
        <f t="shared" ca="1" si="5"/>
        <v>5.2461644095375515E-2</v>
      </c>
      <c r="D82">
        <f t="shared" ca="1" si="6"/>
        <v>0.3524616440953755</v>
      </c>
    </row>
    <row r="83" spans="1:4" x14ac:dyDescent="0.3">
      <c r="A83" s="2">
        <f t="shared" ca="1" si="4"/>
        <v>0.21317857904643944</v>
      </c>
      <c r="B83">
        <f t="shared" ca="1" si="7"/>
        <v>0.54755900400003898</v>
      </c>
      <c r="C83">
        <f t="shared" ca="1" si="5"/>
        <v>1.9023601600015594E-2</v>
      </c>
      <c r="D83">
        <f t="shared" ca="1" si="6"/>
        <v>0.31902360160001558</v>
      </c>
    </row>
    <row r="84" spans="1:4" x14ac:dyDescent="0.3">
      <c r="A84" s="2">
        <f t="shared" ca="1" si="4"/>
        <v>6.6018412663207959E-3</v>
      </c>
      <c r="B84">
        <f t="shared" ca="1" si="7"/>
        <v>0.43936757145329536</v>
      </c>
      <c r="C84">
        <f t="shared" ca="1" si="5"/>
        <v>-2.4252971418681879E-2</v>
      </c>
      <c r="D84">
        <f t="shared" ca="1" si="6"/>
        <v>0.27574702858131811</v>
      </c>
    </row>
    <row r="85" spans="1:4" x14ac:dyDescent="0.3">
      <c r="A85" s="2">
        <f t="shared" ca="1" si="4"/>
        <v>0.51346652872044951</v>
      </c>
      <c r="B85">
        <f t="shared" ca="1" si="7"/>
        <v>0.45418736290672623</v>
      </c>
      <c r="C85">
        <f t="shared" ca="1" si="5"/>
        <v>-1.8325054837309507E-2</v>
      </c>
      <c r="D85">
        <f t="shared" ca="1" si="6"/>
        <v>0.28167494516269048</v>
      </c>
    </row>
    <row r="86" spans="1:4" x14ac:dyDescent="0.3">
      <c r="A86" s="2">
        <f t="shared" ca="1" si="4"/>
        <v>0.37165152861235073</v>
      </c>
      <c r="B86">
        <f t="shared" ca="1" si="7"/>
        <v>0.43768019604785113</v>
      </c>
      <c r="C86">
        <f t="shared" ca="1" si="5"/>
        <v>-2.4927921580859547E-2</v>
      </c>
      <c r="D86">
        <f t="shared" ca="1" si="6"/>
        <v>0.27507207841914044</v>
      </c>
    </row>
    <row r="87" spans="1:4" x14ac:dyDescent="0.3">
      <c r="A87" s="2">
        <f t="shared" ca="1" si="4"/>
        <v>0.11348072260592534</v>
      </c>
      <c r="B87">
        <f t="shared" ca="1" si="7"/>
        <v>0.372840301359466</v>
      </c>
      <c r="C87">
        <f t="shared" ca="1" si="5"/>
        <v>-5.0863879456213623E-2</v>
      </c>
      <c r="D87">
        <f t="shared" ca="1" si="6"/>
        <v>0.24913612054378637</v>
      </c>
    </row>
    <row r="88" spans="1:4" x14ac:dyDescent="0.3">
      <c r="A88" s="2">
        <f t="shared" ca="1" si="4"/>
        <v>6.6193594812154921E-2</v>
      </c>
      <c r="B88">
        <f t="shared" ca="1" si="7"/>
        <v>0.31151096005000384</v>
      </c>
      <c r="C88">
        <f t="shared" ca="1" si="5"/>
        <v>-7.539561597999847E-2</v>
      </c>
      <c r="D88">
        <f t="shared" ca="1" si="6"/>
        <v>0.22460438402000152</v>
      </c>
    </row>
    <row r="89" spans="1:4" x14ac:dyDescent="0.3">
      <c r="A89" s="2">
        <f t="shared" ca="1" si="4"/>
        <v>0.21825206236740591</v>
      </c>
      <c r="B89">
        <f t="shared" ca="1" si="7"/>
        <v>0.29285918051348425</v>
      </c>
      <c r="C89">
        <f t="shared" ca="1" si="5"/>
        <v>-8.2856327794606305E-2</v>
      </c>
      <c r="D89">
        <f t="shared" ca="1" si="6"/>
        <v>0.21714367220539368</v>
      </c>
    </row>
    <row r="90" spans="1:4" x14ac:dyDescent="0.3">
      <c r="A90" s="2">
        <f t="shared" ca="1" si="4"/>
        <v>2.8956784430873572E-3</v>
      </c>
      <c r="B90">
        <f t="shared" ca="1" si="7"/>
        <v>0.23486648009940489</v>
      </c>
      <c r="C90">
        <f t="shared" ca="1" si="5"/>
        <v>-0.10605340796023806</v>
      </c>
      <c r="D90">
        <f t="shared" ca="1" si="6"/>
        <v>0.19394659203976194</v>
      </c>
    </row>
    <row r="91" spans="1:4" x14ac:dyDescent="0.3">
      <c r="A91" s="2">
        <f t="shared" ca="1" si="4"/>
        <v>0.58370877751242856</v>
      </c>
      <c r="B91">
        <f t="shared" ca="1" si="7"/>
        <v>0.30463493958200966</v>
      </c>
      <c r="C91">
        <f t="shared" ca="1" si="5"/>
        <v>-7.8146024167196154E-2</v>
      </c>
      <c r="D91">
        <f t="shared" ca="1" si="6"/>
        <v>0.22185397583280383</v>
      </c>
    </row>
    <row r="92" spans="1:4" x14ac:dyDescent="0.3">
      <c r="A92" s="2">
        <f t="shared" ca="1" si="4"/>
        <v>0.33077315283068132</v>
      </c>
      <c r="B92">
        <f t="shared" ca="1" si="7"/>
        <v>0.30986258223174401</v>
      </c>
      <c r="C92">
        <f t="shared" ca="1" si="5"/>
        <v>-7.6054967107302404E-2</v>
      </c>
      <c r="D92">
        <f t="shared" ca="1" si="6"/>
        <v>0.22394503289269757</v>
      </c>
    </row>
    <row r="93" spans="1:4" x14ac:dyDescent="0.3">
      <c r="A93" s="2">
        <f t="shared" ca="1" si="4"/>
        <v>0.51842174446193945</v>
      </c>
      <c r="B93">
        <f t="shared" ca="1" si="7"/>
        <v>0.35157441467778311</v>
      </c>
      <c r="C93">
        <f t="shared" ca="1" si="5"/>
        <v>-5.9370234128886756E-2</v>
      </c>
      <c r="D93">
        <f t="shared" ca="1" si="6"/>
        <v>0.24062976587111323</v>
      </c>
    </row>
    <row r="94" spans="1:4" x14ac:dyDescent="0.3">
      <c r="A94" s="2">
        <f t="shared" ca="1" si="4"/>
        <v>0.29644887364346273</v>
      </c>
      <c r="B94">
        <f t="shared" ca="1" si="7"/>
        <v>0.34054930647091908</v>
      </c>
      <c r="C94">
        <f t="shared" ca="1" si="5"/>
        <v>-6.3780277411632391E-2</v>
      </c>
      <c r="D94">
        <f t="shared" ca="1" si="6"/>
        <v>0.2362197225883676</v>
      </c>
    </row>
    <row r="95" spans="1:4" x14ac:dyDescent="0.3">
      <c r="A95" s="2">
        <f t="shared" ca="1" si="4"/>
        <v>0.87007400812721292</v>
      </c>
      <c r="B95">
        <f t="shared" ca="1" si="7"/>
        <v>0.44645424680217788</v>
      </c>
      <c r="C95">
        <f t="shared" ca="1" si="5"/>
        <v>-2.141830127912886E-2</v>
      </c>
      <c r="D95">
        <f t="shared" ca="1" si="6"/>
        <v>0.27858169872087113</v>
      </c>
    </row>
    <row r="96" spans="1:4" x14ac:dyDescent="0.3">
      <c r="A96" s="2">
        <f t="shared" ca="1" si="4"/>
        <v>0.47160749895559928</v>
      </c>
      <c r="B96">
        <f t="shared" ca="1" si="7"/>
        <v>0.45148489723286217</v>
      </c>
      <c r="C96">
        <f t="shared" ca="1" si="5"/>
        <v>-1.9406041106855149E-2</v>
      </c>
      <c r="D96">
        <f t="shared" ca="1" si="6"/>
        <v>0.28059395889314487</v>
      </c>
    </row>
    <row r="97" spans="1:4" x14ac:dyDescent="0.3">
      <c r="A97" s="2">
        <f t="shared" ca="1" si="4"/>
        <v>0.1677218041130476</v>
      </c>
      <c r="B97">
        <f t="shared" ca="1" si="7"/>
        <v>0.39473227860889931</v>
      </c>
      <c r="C97">
        <f t="shared" ca="1" si="5"/>
        <v>-4.2107088556440297E-2</v>
      </c>
      <c r="D97">
        <f t="shared" ca="1" si="6"/>
        <v>0.25789291144355969</v>
      </c>
    </row>
    <row r="98" spans="1:4" x14ac:dyDescent="0.3">
      <c r="A98" s="2">
        <f t="shared" ca="1" si="4"/>
        <v>0.13010666080615951</v>
      </c>
      <c r="B98">
        <f t="shared" ca="1" si="7"/>
        <v>0.34180715504835141</v>
      </c>
      <c r="C98">
        <f t="shared" ca="1" si="5"/>
        <v>-6.3277137980659454E-2</v>
      </c>
      <c r="D98">
        <f t="shared" ca="1" si="6"/>
        <v>0.23672286201934054</v>
      </c>
    </row>
    <row r="99" spans="1:4" x14ac:dyDescent="0.3">
      <c r="A99" s="2">
        <f t="shared" ca="1" si="4"/>
        <v>0.15512940143990661</v>
      </c>
      <c r="B99">
        <f t="shared" ca="1" si="7"/>
        <v>0.30447160432666243</v>
      </c>
      <c r="C99">
        <f t="shared" ca="1" si="5"/>
        <v>-7.8211358269335035E-2</v>
      </c>
      <c r="D99">
        <f t="shared" ca="1" si="6"/>
        <v>0.22178864173066495</v>
      </c>
    </row>
    <row r="100" spans="1:4" x14ac:dyDescent="0.3">
      <c r="A100" s="2">
        <f t="shared" ca="1" si="4"/>
        <v>0.4032208638611523</v>
      </c>
      <c r="B100">
        <f t="shared" ca="1" si="7"/>
        <v>0.32422145623356041</v>
      </c>
      <c r="C100">
        <f t="shared" ca="1" si="5"/>
        <v>-7.0311417506575852E-2</v>
      </c>
      <c r="D100">
        <f t="shared" ca="1" si="6"/>
        <v>0.22968858249342414</v>
      </c>
    </row>
    <row r="101" spans="1:4" x14ac:dyDescent="0.3">
      <c r="A101" s="2">
        <f t="shared" ca="1" si="4"/>
        <v>0.35981583802844375</v>
      </c>
      <c r="B101">
        <f t="shared" ca="1" si="7"/>
        <v>0.33134033259253709</v>
      </c>
      <c r="C101">
        <f t="shared" ref="C101:C164" ca="1" si="8">(B101/2.5)-0.2</f>
        <v>-6.7463866962985175E-2</v>
      </c>
      <c r="D101">
        <f t="shared" ca="1" si="6"/>
        <v>0.23253613303701481</v>
      </c>
    </row>
    <row r="102" spans="1:4" x14ac:dyDescent="0.3">
      <c r="A102" s="2">
        <f t="shared" ca="1" si="4"/>
        <v>0.72425216049530761</v>
      </c>
      <c r="B102">
        <f t="shared" ca="1" si="7"/>
        <v>0.40992269817309124</v>
      </c>
      <c r="C102">
        <f t="shared" ca="1" si="8"/>
        <v>-3.6030920730763527E-2</v>
      </c>
      <c r="D102">
        <f t="shared" ca="1" si="6"/>
        <v>0.26396907926923646</v>
      </c>
    </row>
    <row r="103" spans="1:4" x14ac:dyDescent="0.3">
      <c r="A103" s="2">
        <f t="shared" ca="1" si="4"/>
        <v>0.3624323615893642</v>
      </c>
      <c r="B103">
        <f t="shared" ca="1" si="7"/>
        <v>0.40042463085634589</v>
      </c>
      <c r="C103">
        <f t="shared" ca="1" si="8"/>
        <v>-3.9830147657461651E-2</v>
      </c>
      <c r="D103">
        <f t="shared" ca="1" si="6"/>
        <v>0.26016985234253831</v>
      </c>
    </row>
    <row r="104" spans="1:4" x14ac:dyDescent="0.3">
      <c r="A104" s="2">
        <f t="shared" ca="1" si="4"/>
        <v>0.34977024948497881</v>
      </c>
      <c r="B104">
        <f t="shared" ca="1" si="7"/>
        <v>0.39029375458207249</v>
      </c>
      <c r="C104">
        <f t="shared" ca="1" si="8"/>
        <v>-4.3882498167171019E-2</v>
      </c>
      <c r="D104">
        <f t="shared" ca="1" si="6"/>
        <v>0.256117501832829</v>
      </c>
    </row>
    <row r="105" spans="1:4" x14ac:dyDescent="0.3">
      <c r="A105" s="2">
        <f t="shared" ca="1" si="4"/>
        <v>0.37882834702141988</v>
      </c>
      <c r="B105">
        <f t="shared" ca="1" si="7"/>
        <v>0.38800067306994201</v>
      </c>
      <c r="C105">
        <f t="shared" ca="1" si="8"/>
        <v>-4.4799730772023205E-2</v>
      </c>
      <c r="D105">
        <f t="shared" ca="1" si="6"/>
        <v>0.25520026922797678</v>
      </c>
    </row>
    <row r="106" spans="1:4" x14ac:dyDescent="0.3">
      <c r="A106" s="2">
        <f t="shared" ca="1" si="4"/>
        <v>0.97384610704410324</v>
      </c>
      <c r="B106">
        <f t="shared" ca="1" si="7"/>
        <v>0.5051697598647743</v>
      </c>
      <c r="C106">
        <f t="shared" ca="1" si="8"/>
        <v>2.0679039459097215E-3</v>
      </c>
      <c r="D106">
        <f t="shared" ca="1" si="6"/>
        <v>0.30206790394590971</v>
      </c>
    </row>
    <row r="107" spans="1:4" x14ac:dyDescent="0.3">
      <c r="A107" s="2">
        <f t="shared" ca="1" si="4"/>
        <v>0.1080477075159979</v>
      </c>
      <c r="B107">
        <f t="shared" ca="1" si="7"/>
        <v>0.42574534939501907</v>
      </c>
      <c r="C107">
        <f t="shared" ca="1" si="8"/>
        <v>-2.9701860241992395E-2</v>
      </c>
      <c r="D107">
        <f t="shared" ca="1" si="6"/>
        <v>0.27029813975800759</v>
      </c>
    </row>
    <row r="108" spans="1:4" x14ac:dyDescent="0.3">
      <c r="A108" s="2">
        <f t="shared" ca="1" si="4"/>
        <v>0.17992139610333902</v>
      </c>
      <c r="B108">
        <f t="shared" ca="1" si="7"/>
        <v>0.37658055873668311</v>
      </c>
      <c r="C108">
        <f t="shared" ca="1" si="8"/>
        <v>-4.9367776505326755E-2</v>
      </c>
      <c r="D108">
        <f t="shared" ca="1" si="6"/>
        <v>0.25063222349467323</v>
      </c>
    </row>
    <row r="109" spans="1:4" x14ac:dyDescent="0.3">
      <c r="A109" s="2">
        <f t="shared" ca="1" si="4"/>
        <v>0.4983018252303435</v>
      </c>
      <c r="B109">
        <f t="shared" ca="1" si="7"/>
        <v>0.40092481203541519</v>
      </c>
      <c r="C109">
        <f t="shared" ca="1" si="8"/>
        <v>-3.9630075185833946E-2</v>
      </c>
      <c r="D109">
        <f t="shared" ca="1" si="6"/>
        <v>0.26036992481416604</v>
      </c>
    </row>
    <row r="110" spans="1:4" x14ac:dyDescent="0.3">
      <c r="A110" s="2">
        <f t="shared" ca="1" si="4"/>
        <v>6.2975815994547601E-2</v>
      </c>
      <c r="B110">
        <f t="shared" ca="1" si="7"/>
        <v>0.33333501282724171</v>
      </c>
      <c r="C110">
        <f t="shared" ca="1" si="8"/>
        <v>-6.6665994869103323E-2</v>
      </c>
      <c r="D110">
        <f t="shared" ca="1" si="6"/>
        <v>0.23333400513089667</v>
      </c>
    </row>
    <row r="111" spans="1:4" x14ac:dyDescent="0.3">
      <c r="A111" s="2">
        <f t="shared" ca="1" si="4"/>
        <v>0.67554002734630647</v>
      </c>
      <c r="B111">
        <f t="shared" ca="1" si="7"/>
        <v>0.4017760157310547</v>
      </c>
      <c r="C111">
        <f t="shared" ca="1" si="8"/>
        <v>-3.9289593707578119E-2</v>
      </c>
      <c r="D111">
        <f t="shared" ca="1" si="6"/>
        <v>0.26071040629242187</v>
      </c>
    </row>
    <row r="112" spans="1:4" x14ac:dyDescent="0.3">
      <c r="A112" s="2">
        <f t="shared" ca="1" si="4"/>
        <v>0.76742866911688168</v>
      </c>
      <c r="B112">
        <f t="shared" ca="1" si="7"/>
        <v>0.47490654640822016</v>
      </c>
      <c r="C112">
        <f t="shared" ca="1" si="8"/>
        <v>-1.0037381436711956E-2</v>
      </c>
      <c r="D112">
        <f t="shared" ca="1" si="6"/>
        <v>0.28996261856328803</v>
      </c>
    </row>
    <row r="113" spans="1:4" x14ac:dyDescent="0.3">
      <c r="A113" s="2">
        <f t="shared" ca="1" si="4"/>
        <v>0.85078602608180653</v>
      </c>
      <c r="B113">
        <f t="shared" ca="1" si="7"/>
        <v>0.55008244234293746</v>
      </c>
      <c r="C113">
        <f t="shared" ca="1" si="8"/>
        <v>2.0032976937174984E-2</v>
      </c>
      <c r="D113">
        <f t="shared" ca="1" si="6"/>
        <v>0.32003297693717497</v>
      </c>
    </row>
    <row r="114" spans="1:4" x14ac:dyDescent="0.3">
      <c r="A114" s="2">
        <f t="shared" ca="1" si="4"/>
        <v>0.39701447082941643</v>
      </c>
      <c r="B114">
        <f t="shared" ca="1" si="7"/>
        <v>0.5194688480402333</v>
      </c>
      <c r="C114">
        <f t="shared" ca="1" si="8"/>
        <v>7.7875392160933199E-3</v>
      </c>
      <c r="D114">
        <f t="shared" ca="1" si="6"/>
        <v>0.30778753921609331</v>
      </c>
    </row>
    <row r="115" spans="1:4" x14ac:dyDescent="0.3">
      <c r="A115" s="2">
        <f t="shared" ca="1" si="4"/>
        <v>0.91854195258117111</v>
      </c>
      <c r="B115">
        <f t="shared" ca="1" si="7"/>
        <v>0.59928346894842088</v>
      </c>
      <c r="C115">
        <f t="shared" ca="1" si="8"/>
        <v>3.9713387579368348E-2</v>
      </c>
      <c r="D115">
        <f t="shared" ca="1" si="6"/>
        <v>0.33971338757936831</v>
      </c>
    </row>
    <row r="116" spans="1:4" x14ac:dyDescent="0.3">
      <c r="A116" s="2">
        <f t="shared" ca="1" si="4"/>
        <v>0.14374153997023331</v>
      </c>
      <c r="B116">
        <f t="shared" ca="1" si="7"/>
        <v>0.50817508315278337</v>
      </c>
      <c r="C116">
        <f t="shared" ca="1" si="8"/>
        <v>3.2700332611133309E-3</v>
      </c>
      <c r="D116">
        <f t="shared" ca="1" si="6"/>
        <v>0.30327003326111335</v>
      </c>
    </row>
    <row r="117" spans="1:4" x14ac:dyDescent="0.3">
      <c r="A117" s="2">
        <f t="shared" ca="1" si="4"/>
        <v>7.5519826073973562E-2</v>
      </c>
      <c r="B117">
        <f t="shared" ca="1" si="7"/>
        <v>0.42164403173702147</v>
      </c>
      <c r="C117">
        <f t="shared" ca="1" si="8"/>
        <v>-3.1342387305191427E-2</v>
      </c>
      <c r="D117">
        <f t="shared" ca="1" si="6"/>
        <v>0.26865761269480859</v>
      </c>
    </row>
    <row r="118" spans="1:4" x14ac:dyDescent="0.3">
      <c r="A118" s="2">
        <f t="shared" ca="1" si="4"/>
        <v>0.96088784740936206</v>
      </c>
      <c r="B118">
        <f t="shared" ca="1" si="7"/>
        <v>0.52949279487148959</v>
      </c>
      <c r="C118">
        <f t="shared" ca="1" si="8"/>
        <v>1.1797117948595837E-2</v>
      </c>
      <c r="D118">
        <f t="shared" ca="1" si="6"/>
        <v>0.31179711794859583</v>
      </c>
    </row>
    <row r="119" spans="1:4" x14ac:dyDescent="0.3">
      <c r="A119" s="2">
        <f t="shared" ca="1" si="4"/>
        <v>0.84685676124811926</v>
      </c>
      <c r="B119">
        <f t="shared" ca="1" si="7"/>
        <v>0.59296558814681555</v>
      </c>
      <c r="C119">
        <f t="shared" ca="1" si="8"/>
        <v>3.7186235258726219E-2</v>
      </c>
      <c r="D119">
        <f t="shared" ca="1" si="6"/>
        <v>0.33718623525872621</v>
      </c>
    </row>
    <row r="120" spans="1:4" x14ac:dyDescent="0.3">
      <c r="A120" s="2">
        <f t="shared" ca="1" si="4"/>
        <v>0.40080869660811203</v>
      </c>
      <c r="B120">
        <f t="shared" ca="1" si="7"/>
        <v>0.55453420983907487</v>
      </c>
      <c r="C120">
        <f t="shared" ca="1" si="8"/>
        <v>2.1813683935629935E-2</v>
      </c>
      <c r="D120">
        <f t="shared" ca="1" si="6"/>
        <v>0.32181368393562992</v>
      </c>
    </row>
    <row r="121" spans="1:4" x14ac:dyDescent="0.3">
      <c r="A121" s="2">
        <f t="shared" ca="1" si="4"/>
        <v>2.5274681493955731E-2</v>
      </c>
      <c r="B121">
        <f t="shared" ca="1" si="7"/>
        <v>0.44868230417005106</v>
      </c>
      <c r="C121">
        <f t="shared" ca="1" si="8"/>
        <v>-2.0527078331979587E-2</v>
      </c>
      <c r="D121">
        <f t="shared" ca="1" si="6"/>
        <v>0.2794729216680204</v>
      </c>
    </row>
    <row r="122" spans="1:4" x14ac:dyDescent="0.3">
      <c r="A122" s="2">
        <f t="shared" ca="1" si="4"/>
        <v>0.47836121520253339</v>
      </c>
      <c r="B122">
        <f t="shared" ca="1" si="7"/>
        <v>0.45461808637654755</v>
      </c>
      <c r="C122">
        <f t="shared" ca="1" si="8"/>
        <v>-1.8152765449380992E-2</v>
      </c>
      <c r="D122">
        <f t="shared" ca="1" si="6"/>
        <v>0.281847234550619</v>
      </c>
    </row>
    <row r="123" spans="1:4" x14ac:dyDescent="0.3">
      <c r="A123" s="2">
        <f t="shared" ca="1" si="4"/>
        <v>2.6346275706243816E-3</v>
      </c>
      <c r="B123">
        <f t="shared" ca="1" si="7"/>
        <v>0.3642213946153629</v>
      </c>
      <c r="C123">
        <f t="shared" ca="1" si="8"/>
        <v>-5.4311442153854861E-2</v>
      </c>
      <c r="D123">
        <f t="shared" ca="1" si="6"/>
        <v>0.24568855784614513</v>
      </c>
    </row>
    <row r="124" spans="1:4" x14ac:dyDescent="0.3">
      <c r="A124" s="2">
        <f t="shared" ca="1" si="4"/>
        <v>0.74416164990697242</v>
      </c>
      <c r="B124">
        <f t="shared" ca="1" si="7"/>
        <v>0.44020944567368481</v>
      </c>
      <c r="C124">
        <f t="shared" ca="1" si="8"/>
        <v>-2.3916221730526099E-2</v>
      </c>
      <c r="D124">
        <f t="shared" ca="1" si="6"/>
        <v>0.27608377826947389</v>
      </c>
    </row>
    <row r="125" spans="1:4" x14ac:dyDescent="0.3">
      <c r="A125" s="2">
        <f t="shared" ca="1" si="4"/>
        <v>0.66516480931160282</v>
      </c>
      <c r="B125">
        <f t="shared" ca="1" si="7"/>
        <v>0.48520051840126843</v>
      </c>
      <c r="C125">
        <f t="shared" ca="1" si="8"/>
        <v>-5.9197926394926326E-3</v>
      </c>
      <c r="D125">
        <f t="shared" ca="1" si="6"/>
        <v>0.29408020736050733</v>
      </c>
    </row>
    <row r="126" spans="1:4" x14ac:dyDescent="0.3">
      <c r="A126" s="2">
        <f t="shared" ca="1" si="4"/>
        <v>9.9528925138983926E-2</v>
      </c>
      <c r="B126">
        <f t="shared" ca="1" si="7"/>
        <v>0.40806619974881153</v>
      </c>
      <c r="C126">
        <f t="shared" ca="1" si="8"/>
        <v>-3.677352010047541E-2</v>
      </c>
      <c r="D126">
        <f t="shared" ca="1" si="6"/>
        <v>0.26322647989952458</v>
      </c>
    </row>
    <row r="127" spans="1:4" x14ac:dyDescent="0.3">
      <c r="A127" s="2">
        <f t="shared" ca="1" si="4"/>
        <v>5.2195999732698728E-2</v>
      </c>
      <c r="B127">
        <f t="shared" ca="1" si="7"/>
        <v>0.336892159745589</v>
      </c>
      <c r="C127">
        <f t="shared" ca="1" si="8"/>
        <v>-6.524313610176441E-2</v>
      </c>
      <c r="D127">
        <f t="shared" ca="1" si="6"/>
        <v>0.23475686389823558</v>
      </c>
    </row>
    <row r="128" spans="1:4" x14ac:dyDescent="0.3">
      <c r="A128" s="2">
        <f t="shared" ca="1" si="4"/>
        <v>0.61486229676168713</v>
      </c>
      <c r="B128">
        <f t="shared" ca="1" si="7"/>
        <v>0.39248618714880862</v>
      </c>
      <c r="C128">
        <f t="shared" ca="1" si="8"/>
        <v>-4.3005525140476564E-2</v>
      </c>
      <c r="D128">
        <f t="shared" ca="1" si="6"/>
        <v>0.25699447485952343</v>
      </c>
    </row>
    <row r="129" spans="1:4" x14ac:dyDescent="0.3">
      <c r="A129" s="2">
        <f t="shared" ca="1" si="4"/>
        <v>0.9699247788761084</v>
      </c>
      <c r="B129">
        <f t="shared" ca="1" si="7"/>
        <v>0.50797390549426857</v>
      </c>
      <c r="C129">
        <f t="shared" ca="1" si="8"/>
        <v>3.1895621977074129E-3</v>
      </c>
      <c r="D129">
        <f t="shared" ca="1" si="6"/>
        <v>0.30318956219770743</v>
      </c>
    </row>
    <row r="130" spans="1:4" x14ac:dyDescent="0.3">
      <c r="A130" s="2">
        <f t="shared" ref="A130:A193" ca="1" si="9">RAND()</f>
        <v>8.9490471561223139E-2</v>
      </c>
      <c r="B130">
        <f t="shared" ca="1" si="7"/>
        <v>0.42427721870765955</v>
      </c>
      <c r="C130">
        <f t="shared" ca="1" si="8"/>
        <v>-3.0289112516936195E-2</v>
      </c>
      <c r="D130">
        <f t="shared" ref="D130:D193" ca="1" si="10">0.3+C130</f>
        <v>0.26971088748306382</v>
      </c>
    </row>
    <row r="131" spans="1:4" x14ac:dyDescent="0.3">
      <c r="A131" s="2">
        <f t="shared" ca="1" si="9"/>
        <v>0.30700782483782463</v>
      </c>
      <c r="B131">
        <f t="shared" ref="B131:B194" ca="1" si="11">B130*0.8+A131*0.2</f>
        <v>0.40082333993369262</v>
      </c>
      <c r="C131">
        <f t="shared" ca="1" si="8"/>
        <v>-3.9670664026522973E-2</v>
      </c>
      <c r="D131">
        <f t="shared" ca="1" si="10"/>
        <v>0.26032933597347702</v>
      </c>
    </row>
    <row r="132" spans="1:4" x14ac:dyDescent="0.3">
      <c r="A132" s="2">
        <f t="shared" ca="1" si="9"/>
        <v>0.40125283216030316</v>
      </c>
      <c r="B132">
        <f t="shared" ca="1" si="11"/>
        <v>0.40090923837901477</v>
      </c>
      <c r="C132">
        <f t="shared" ca="1" si="8"/>
        <v>-3.96363046483941E-2</v>
      </c>
      <c r="D132">
        <f t="shared" ca="1" si="10"/>
        <v>0.26036369535160586</v>
      </c>
    </row>
    <row r="133" spans="1:4" x14ac:dyDescent="0.3">
      <c r="A133" s="2">
        <f t="shared" ca="1" si="9"/>
        <v>0.17239355979510662</v>
      </c>
      <c r="B133">
        <f t="shared" ca="1" si="11"/>
        <v>0.35520610266223313</v>
      </c>
      <c r="C133">
        <f t="shared" ca="1" si="8"/>
        <v>-5.791755893510675E-2</v>
      </c>
      <c r="D133">
        <f t="shared" ca="1" si="10"/>
        <v>0.24208244106489324</v>
      </c>
    </row>
    <row r="134" spans="1:4" x14ac:dyDescent="0.3">
      <c r="A134" s="2">
        <f t="shared" ca="1" si="9"/>
        <v>0.75275700815048807</v>
      </c>
      <c r="B134">
        <f t="shared" ca="1" si="11"/>
        <v>0.43471628375988414</v>
      </c>
      <c r="C134">
        <f t="shared" ca="1" si="8"/>
        <v>-2.6113486496046362E-2</v>
      </c>
      <c r="D134">
        <f t="shared" ca="1" si="10"/>
        <v>0.27388651350395365</v>
      </c>
    </row>
    <row r="135" spans="1:4" x14ac:dyDescent="0.3">
      <c r="A135" s="2">
        <f t="shared" ca="1" si="9"/>
        <v>0.76081840722616201</v>
      </c>
      <c r="B135">
        <f t="shared" ca="1" si="11"/>
        <v>0.49993670845313976</v>
      </c>
      <c r="C135">
        <f t="shared" ca="1" si="8"/>
        <v>-2.5316618744108954E-5</v>
      </c>
      <c r="D135">
        <f t="shared" ca="1" si="10"/>
        <v>0.29997468338125588</v>
      </c>
    </row>
    <row r="136" spans="1:4" x14ac:dyDescent="0.3">
      <c r="A136" s="2">
        <f t="shared" ca="1" si="9"/>
        <v>0.81810270443067157</v>
      </c>
      <c r="B136">
        <f t="shared" ca="1" si="11"/>
        <v>0.56356990764864612</v>
      </c>
      <c r="C136">
        <f t="shared" ca="1" si="8"/>
        <v>2.5427963059458436E-2</v>
      </c>
      <c r="D136">
        <f t="shared" ca="1" si="10"/>
        <v>0.32542796305945842</v>
      </c>
    </row>
    <row r="137" spans="1:4" x14ac:dyDescent="0.3">
      <c r="A137" s="2">
        <f t="shared" ca="1" si="9"/>
        <v>0.88241003890110081</v>
      </c>
      <c r="B137">
        <f t="shared" ca="1" si="11"/>
        <v>0.62733793389913706</v>
      </c>
      <c r="C137">
        <f t="shared" ca="1" si="8"/>
        <v>5.0935173559654823E-2</v>
      </c>
      <c r="D137">
        <f t="shared" ca="1" si="10"/>
        <v>0.35093517355965481</v>
      </c>
    </row>
    <row r="138" spans="1:4" x14ac:dyDescent="0.3">
      <c r="A138" s="2">
        <f t="shared" ca="1" si="9"/>
        <v>0.66490446769413247</v>
      </c>
      <c r="B138">
        <f t="shared" ca="1" si="11"/>
        <v>0.63485124065813614</v>
      </c>
      <c r="C138">
        <f t="shared" ca="1" si="8"/>
        <v>5.3940496263254423E-2</v>
      </c>
      <c r="D138">
        <f t="shared" ca="1" si="10"/>
        <v>0.35394049626325441</v>
      </c>
    </row>
    <row r="139" spans="1:4" x14ac:dyDescent="0.3">
      <c r="A139" s="2">
        <f t="shared" ca="1" si="9"/>
        <v>0.26268865296192145</v>
      </c>
      <c r="B139">
        <f t="shared" ca="1" si="11"/>
        <v>0.56041872311889329</v>
      </c>
      <c r="C139">
        <f t="shared" ca="1" si="8"/>
        <v>2.4167489247557294E-2</v>
      </c>
      <c r="D139">
        <f t="shared" ca="1" si="10"/>
        <v>0.32416748924755728</v>
      </c>
    </row>
    <row r="140" spans="1:4" x14ac:dyDescent="0.3">
      <c r="A140" s="2">
        <f t="shared" ca="1" si="9"/>
        <v>0.24168560935198991</v>
      </c>
      <c r="B140">
        <f t="shared" ca="1" si="11"/>
        <v>0.49667210036551268</v>
      </c>
      <c r="C140">
        <f t="shared" ca="1" si="8"/>
        <v>-1.3311598537949498E-3</v>
      </c>
      <c r="D140">
        <f t="shared" ca="1" si="10"/>
        <v>0.29866884014620504</v>
      </c>
    </row>
    <row r="141" spans="1:4" x14ac:dyDescent="0.3">
      <c r="A141" s="2">
        <f t="shared" ca="1" si="9"/>
        <v>0.85424972905581442</v>
      </c>
      <c r="B141">
        <f t="shared" ca="1" si="11"/>
        <v>0.5681876261035731</v>
      </c>
      <c r="C141">
        <f t="shared" ca="1" si="8"/>
        <v>2.7275050441429222E-2</v>
      </c>
      <c r="D141">
        <f t="shared" ca="1" si="10"/>
        <v>0.32727505044142924</v>
      </c>
    </row>
    <row r="142" spans="1:4" x14ac:dyDescent="0.3">
      <c r="A142" s="2">
        <f t="shared" ca="1" si="9"/>
        <v>0.87037482788081677</v>
      </c>
      <c r="B142">
        <f t="shared" ca="1" si="11"/>
        <v>0.62862506645902183</v>
      </c>
      <c r="C142">
        <f t="shared" ca="1" si="8"/>
        <v>5.1450026583608699E-2</v>
      </c>
      <c r="D142">
        <f t="shared" ca="1" si="10"/>
        <v>0.35145002658360869</v>
      </c>
    </row>
    <row r="143" spans="1:4" x14ac:dyDescent="0.3">
      <c r="A143" s="2">
        <f t="shared" ca="1" si="9"/>
        <v>5.0897404949450387E-3</v>
      </c>
      <c r="B143">
        <f t="shared" ca="1" si="11"/>
        <v>0.50391800126620656</v>
      </c>
      <c r="C143">
        <f t="shared" ca="1" si="8"/>
        <v>1.5672005064826244E-3</v>
      </c>
      <c r="D143">
        <f t="shared" ca="1" si="10"/>
        <v>0.30156720050648261</v>
      </c>
    </row>
    <row r="144" spans="1:4" x14ac:dyDescent="0.3">
      <c r="A144" s="2">
        <f t="shared" ca="1" si="9"/>
        <v>0.22005124873475568</v>
      </c>
      <c r="B144">
        <f t="shared" ca="1" si="11"/>
        <v>0.44714465075991638</v>
      </c>
      <c r="C144">
        <f t="shared" ca="1" si="8"/>
        <v>-2.1142139696033457E-2</v>
      </c>
      <c r="D144">
        <f t="shared" ca="1" si="10"/>
        <v>0.27885786030396653</v>
      </c>
    </row>
    <row r="145" spans="1:4" x14ac:dyDescent="0.3">
      <c r="A145" s="2">
        <f t="shared" ca="1" si="9"/>
        <v>0.38997926967162766</v>
      </c>
      <c r="B145">
        <f t="shared" ca="1" si="11"/>
        <v>0.43571157454225862</v>
      </c>
      <c r="C145">
        <f t="shared" ca="1" si="8"/>
        <v>-2.5715370183096553E-2</v>
      </c>
      <c r="D145">
        <f t="shared" ca="1" si="10"/>
        <v>0.27428462981690344</v>
      </c>
    </row>
    <row r="146" spans="1:4" x14ac:dyDescent="0.3">
      <c r="A146" s="2">
        <f t="shared" ca="1" si="9"/>
        <v>0.56438248155891568</v>
      </c>
      <c r="B146">
        <f t="shared" ca="1" si="11"/>
        <v>0.46144575594559006</v>
      </c>
      <c r="C146">
        <f t="shared" ca="1" si="8"/>
        <v>-1.5421697621763986E-2</v>
      </c>
      <c r="D146">
        <f t="shared" ca="1" si="10"/>
        <v>0.284578302378236</v>
      </c>
    </row>
    <row r="147" spans="1:4" x14ac:dyDescent="0.3">
      <c r="A147" s="2">
        <f t="shared" ca="1" si="9"/>
        <v>0.59689394522144879</v>
      </c>
      <c r="B147">
        <f t="shared" ca="1" si="11"/>
        <v>0.48853539380076183</v>
      </c>
      <c r="C147">
        <f t="shared" ca="1" si="8"/>
        <v>-4.5858424796952901E-3</v>
      </c>
      <c r="D147">
        <f t="shared" ca="1" si="10"/>
        <v>0.2954141575203047</v>
      </c>
    </row>
    <row r="148" spans="1:4" x14ac:dyDescent="0.3">
      <c r="A148" s="2">
        <f t="shared" ca="1" si="9"/>
        <v>0.63115036175870864</v>
      </c>
      <c r="B148">
        <f t="shared" ca="1" si="11"/>
        <v>0.51705838739235122</v>
      </c>
      <c r="C148">
        <f t="shared" ca="1" si="8"/>
        <v>6.823354956940475E-3</v>
      </c>
      <c r="D148">
        <f t="shared" ca="1" si="10"/>
        <v>0.30682335495694046</v>
      </c>
    </row>
    <row r="149" spans="1:4" x14ac:dyDescent="0.3">
      <c r="A149" s="2">
        <f t="shared" ca="1" si="9"/>
        <v>0.59995015595847478</v>
      </c>
      <c r="B149">
        <f t="shared" ca="1" si="11"/>
        <v>0.53363674110557591</v>
      </c>
      <c r="C149">
        <f t="shared" ca="1" si="8"/>
        <v>1.3454696442230352E-2</v>
      </c>
      <c r="D149">
        <f t="shared" ca="1" si="10"/>
        <v>0.31345469644223034</v>
      </c>
    </row>
    <row r="150" spans="1:4" x14ac:dyDescent="0.3">
      <c r="A150" s="2">
        <f t="shared" ca="1" si="9"/>
        <v>6.1375491454995101E-2</v>
      </c>
      <c r="B150">
        <f t="shared" ca="1" si="11"/>
        <v>0.43918449117545977</v>
      </c>
      <c r="C150">
        <f t="shared" ca="1" si="8"/>
        <v>-2.4326203529816098E-2</v>
      </c>
      <c r="D150">
        <f t="shared" ca="1" si="10"/>
        <v>0.27567379647018386</v>
      </c>
    </row>
    <row r="151" spans="1:4" x14ac:dyDescent="0.3">
      <c r="A151" s="2">
        <f t="shared" ca="1" si="9"/>
        <v>0.29129422842838426</v>
      </c>
      <c r="B151">
        <f t="shared" ca="1" si="11"/>
        <v>0.40960643862604468</v>
      </c>
      <c r="C151">
        <f t="shared" ca="1" si="8"/>
        <v>-3.6157424549582151E-2</v>
      </c>
      <c r="D151">
        <f t="shared" ca="1" si="10"/>
        <v>0.26384257545041784</v>
      </c>
    </row>
    <row r="152" spans="1:4" x14ac:dyDescent="0.3">
      <c r="A152" s="2">
        <f t="shared" ca="1" si="9"/>
        <v>0.87605235399025805</v>
      </c>
      <c r="B152">
        <f t="shared" ca="1" si="11"/>
        <v>0.50289562169888735</v>
      </c>
      <c r="C152">
        <f t="shared" ca="1" si="8"/>
        <v>1.1582486795549407E-3</v>
      </c>
      <c r="D152">
        <f t="shared" ca="1" si="10"/>
        <v>0.30115824867955493</v>
      </c>
    </row>
    <row r="153" spans="1:4" x14ac:dyDescent="0.3">
      <c r="A153" s="2">
        <f t="shared" ca="1" si="9"/>
        <v>0.29963161421857942</v>
      </c>
      <c r="B153">
        <f t="shared" ca="1" si="11"/>
        <v>0.46224282020282581</v>
      </c>
      <c r="C153">
        <f t="shared" ca="1" si="8"/>
        <v>-1.5102871918869692E-2</v>
      </c>
      <c r="D153">
        <f t="shared" ca="1" si="10"/>
        <v>0.28489712808113032</v>
      </c>
    </row>
    <row r="154" spans="1:4" x14ac:dyDescent="0.3">
      <c r="A154" s="2">
        <f t="shared" ca="1" si="9"/>
        <v>0.4747996592073721</v>
      </c>
      <c r="B154">
        <f t="shared" ca="1" si="11"/>
        <v>0.46475418800373514</v>
      </c>
      <c r="C154">
        <f t="shared" ca="1" si="8"/>
        <v>-1.4098324798505951E-2</v>
      </c>
      <c r="D154">
        <f t="shared" ca="1" si="10"/>
        <v>0.28590167520149401</v>
      </c>
    </row>
    <row r="155" spans="1:4" x14ac:dyDescent="0.3">
      <c r="A155" s="2">
        <f t="shared" ca="1" si="9"/>
        <v>0.99014087238470228</v>
      </c>
      <c r="B155">
        <f t="shared" ca="1" si="11"/>
        <v>0.56983152487992861</v>
      </c>
      <c r="C155">
        <f t="shared" ca="1" si="8"/>
        <v>2.7932609951971443E-2</v>
      </c>
      <c r="D155">
        <f t="shared" ca="1" si="10"/>
        <v>0.32793260995197143</v>
      </c>
    </row>
    <row r="156" spans="1:4" x14ac:dyDescent="0.3">
      <c r="A156" s="2">
        <f t="shared" ca="1" si="9"/>
        <v>0.22406610618033485</v>
      </c>
      <c r="B156">
        <f t="shared" ca="1" si="11"/>
        <v>0.50067844114000992</v>
      </c>
      <c r="C156">
        <f t="shared" ca="1" si="8"/>
        <v>2.7137645600394666E-4</v>
      </c>
      <c r="D156">
        <f t="shared" ca="1" si="10"/>
        <v>0.30027137645600394</v>
      </c>
    </row>
    <row r="157" spans="1:4" x14ac:dyDescent="0.3">
      <c r="A157" s="2">
        <f t="shared" ca="1" si="9"/>
        <v>0.55379922182872843</v>
      </c>
      <c r="B157">
        <f t="shared" ca="1" si="11"/>
        <v>0.51130259727775362</v>
      </c>
      <c r="C157">
        <f t="shared" ca="1" si="8"/>
        <v>4.5210389111014493E-3</v>
      </c>
      <c r="D157">
        <f t="shared" ca="1" si="10"/>
        <v>0.30452103891110144</v>
      </c>
    </row>
    <row r="158" spans="1:4" x14ac:dyDescent="0.3">
      <c r="A158" s="2">
        <f t="shared" ca="1" si="9"/>
        <v>0.91008879612053684</v>
      </c>
      <c r="B158">
        <f t="shared" ca="1" si="11"/>
        <v>0.59105983704631027</v>
      </c>
      <c r="C158">
        <f t="shared" ca="1" si="8"/>
        <v>3.6423934818524101E-2</v>
      </c>
      <c r="D158">
        <f t="shared" ca="1" si="10"/>
        <v>0.33642393481852406</v>
      </c>
    </row>
    <row r="159" spans="1:4" x14ac:dyDescent="0.3">
      <c r="A159" s="2">
        <f t="shared" ca="1" si="9"/>
        <v>0.91336118054894722</v>
      </c>
      <c r="B159">
        <f t="shared" ca="1" si="11"/>
        <v>0.65552010574683761</v>
      </c>
      <c r="C159">
        <f t="shared" ca="1" si="8"/>
        <v>6.2208042298735056E-2</v>
      </c>
      <c r="D159">
        <f t="shared" ca="1" si="10"/>
        <v>0.36220804229873504</v>
      </c>
    </row>
    <row r="160" spans="1:4" x14ac:dyDescent="0.3">
      <c r="A160" s="2">
        <f t="shared" ca="1" si="9"/>
        <v>0.95475647314047329</v>
      </c>
      <c r="B160">
        <f t="shared" ca="1" si="11"/>
        <v>0.71536737922556481</v>
      </c>
      <c r="C160">
        <f t="shared" ca="1" si="8"/>
        <v>8.6146951690225904E-2</v>
      </c>
      <c r="D160">
        <f t="shared" ca="1" si="10"/>
        <v>0.38614695169022589</v>
      </c>
    </row>
    <row r="161" spans="1:4" x14ac:dyDescent="0.3">
      <c r="A161" s="2">
        <f t="shared" ca="1" si="9"/>
        <v>0.3448676706094751</v>
      </c>
      <c r="B161">
        <f t="shared" ca="1" si="11"/>
        <v>0.64126743750234683</v>
      </c>
      <c r="C161">
        <f t="shared" ca="1" si="8"/>
        <v>5.6506975000938708E-2</v>
      </c>
      <c r="D161">
        <f t="shared" ca="1" si="10"/>
        <v>0.3565069750009387</v>
      </c>
    </row>
    <row r="162" spans="1:4" x14ac:dyDescent="0.3">
      <c r="A162" s="2">
        <f t="shared" ca="1" si="9"/>
        <v>0.46432164868199699</v>
      </c>
      <c r="B162">
        <f t="shared" ca="1" si="11"/>
        <v>0.6058782797382769</v>
      </c>
      <c r="C162">
        <f t="shared" ca="1" si="8"/>
        <v>4.2351311895310745E-2</v>
      </c>
      <c r="D162">
        <f t="shared" ca="1" si="10"/>
        <v>0.34235131189531076</v>
      </c>
    </row>
    <row r="163" spans="1:4" x14ac:dyDescent="0.3">
      <c r="A163" s="2">
        <f t="shared" ca="1" si="9"/>
        <v>0.71160492260556518</v>
      </c>
      <c r="B163">
        <f t="shared" ca="1" si="11"/>
        <v>0.62702360831173465</v>
      </c>
      <c r="C163">
        <f t="shared" ca="1" si="8"/>
        <v>5.0809443324693837E-2</v>
      </c>
      <c r="D163">
        <f t="shared" ca="1" si="10"/>
        <v>0.35080944332469383</v>
      </c>
    </row>
    <row r="164" spans="1:4" x14ac:dyDescent="0.3">
      <c r="A164" s="2">
        <f t="shared" ca="1" si="9"/>
        <v>0.12737490602947543</v>
      </c>
      <c r="B164">
        <f t="shared" ca="1" si="11"/>
        <v>0.52709386785528278</v>
      </c>
      <c r="C164">
        <f t="shared" ca="1" si="8"/>
        <v>1.0837547142113102E-2</v>
      </c>
      <c r="D164">
        <f t="shared" ca="1" si="10"/>
        <v>0.31083754714211309</v>
      </c>
    </row>
    <row r="165" spans="1:4" x14ac:dyDescent="0.3">
      <c r="A165" s="2">
        <f t="shared" ca="1" si="9"/>
        <v>0.33441066432819067</v>
      </c>
      <c r="B165">
        <f t="shared" ca="1" si="11"/>
        <v>0.48855722714986438</v>
      </c>
      <c r="C165">
        <f t="shared" ref="C165:C228" ca="1" si="12">(B165/2.5)-0.2</f>
        <v>-4.5771091400542696E-3</v>
      </c>
      <c r="D165">
        <f t="shared" ca="1" si="10"/>
        <v>0.29542289085994572</v>
      </c>
    </row>
    <row r="166" spans="1:4" x14ac:dyDescent="0.3">
      <c r="A166" s="2">
        <f t="shared" ca="1" si="9"/>
        <v>0.4449500633152762</v>
      </c>
      <c r="B166">
        <f t="shared" ca="1" si="11"/>
        <v>0.47983579438294677</v>
      </c>
      <c r="C166">
        <f t="shared" ca="1" si="12"/>
        <v>-8.0656822468213041E-3</v>
      </c>
      <c r="D166">
        <f t="shared" ca="1" si="10"/>
        <v>0.29193431775317868</v>
      </c>
    </row>
    <row r="167" spans="1:4" x14ac:dyDescent="0.3">
      <c r="A167" s="2">
        <f t="shared" ca="1" si="9"/>
        <v>0.71015741747413386</v>
      </c>
      <c r="B167">
        <f t="shared" ca="1" si="11"/>
        <v>0.52590011900118416</v>
      </c>
      <c r="C167">
        <f t="shared" ca="1" si="12"/>
        <v>1.0360047600473654E-2</v>
      </c>
      <c r="D167">
        <f t="shared" ca="1" si="10"/>
        <v>0.31036004760047364</v>
      </c>
    </row>
    <row r="168" spans="1:4" x14ac:dyDescent="0.3">
      <c r="A168" s="2">
        <f t="shared" ca="1" si="9"/>
        <v>0.57895343837814439</v>
      </c>
      <c r="B168">
        <f t="shared" ca="1" si="11"/>
        <v>0.53651078287657628</v>
      </c>
      <c r="C168">
        <f t="shared" ca="1" si="12"/>
        <v>1.4604313150630488E-2</v>
      </c>
      <c r="D168">
        <f t="shared" ca="1" si="10"/>
        <v>0.31460431315063048</v>
      </c>
    </row>
    <row r="169" spans="1:4" x14ac:dyDescent="0.3">
      <c r="A169" s="2">
        <f t="shared" ca="1" si="9"/>
        <v>0.36287611475773929</v>
      </c>
      <c r="B169">
        <f t="shared" ca="1" si="11"/>
        <v>0.50178384925280894</v>
      </c>
      <c r="C169">
        <f t="shared" ca="1" si="12"/>
        <v>7.1353970112356113E-4</v>
      </c>
      <c r="D169">
        <f t="shared" ca="1" si="10"/>
        <v>0.30071353970112358</v>
      </c>
    </row>
    <row r="170" spans="1:4" x14ac:dyDescent="0.3">
      <c r="A170" s="2">
        <f t="shared" ca="1" si="9"/>
        <v>0.55740735722761792</v>
      </c>
      <c r="B170">
        <f t="shared" ca="1" si="11"/>
        <v>0.51290855084777076</v>
      </c>
      <c r="C170">
        <f t="shared" ca="1" si="12"/>
        <v>5.1634203391082989E-3</v>
      </c>
      <c r="D170">
        <f t="shared" ca="1" si="10"/>
        <v>0.30516342033910826</v>
      </c>
    </row>
    <row r="171" spans="1:4" x14ac:dyDescent="0.3">
      <c r="A171" s="2">
        <f t="shared" ca="1" si="9"/>
        <v>0.20805733864378606</v>
      </c>
      <c r="B171">
        <f t="shared" ca="1" si="11"/>
        <v>0.45193830840697385</v>
      </c>
      <c r="C171">
        <f t="shared" ca="1" si="12"/>
        <v>-1.9224676637210475E-2</v>
      </c>
      <c r="D171">
        <f t="shared" ca="1" si="10"/>
        <v>0.28077532336278954</v>
      </c>
    </row>
    <row r="172" spans="1:4" x14ac:dyDescent="0.3">
      <c r="A172" s="2">
        <f t="shared" ca="1" si="9"/>
        <v>0.91177037099726754</v>
      </c>
      <c r="B172">
        <f t="shared" ca="1" si="11"/>
        <v>0.54390472092503261</v>
      </c>
      <c r="C172">
        <f t="shared" ca="1" si="12"/>
        <v>1.7561888370013046E-2</v>
      </c>
      <c r="D172">
        <f t="shared" ca="1" si="10"/>
        <v>0.31756188837001303</v>
      </c>
    </row>
    <row r="173" spans="1:4" x14ac:dyDescent="0.3">
      <c r="A173" s="2">
        <f t="shared" ca="1" si="9"/>
        <v>0.54872089782770994</v>
      </c>
      <c r="B173">
        <f t="shared" ca="1" si="11"/>
        <v>0.54486795630556806</v>
      </c>
      <c r="C173">
        <f t="shared" ca="1" si="12"/>
        <v>1.7947182522227212E-2</v>
      </c>
      <c r="D173">
        <f t="shared" ca="1" si="10"/>
        <v>0.3179471825222272</v>
      </c>
    </row>
    <row r="174" spans="1:4" x14ac:dyDescent="0.3">
      <c r="A174" s="2">
        <f t="shared" ca="1" si="9"/>
        <v>0.12571500794248325</v>
      </c>
      <c r="B174">
        <f t="shared" ca="1" si="11"/>
        <v>0.46103736663295108</v>
      </c>
      <c r="C174">
        <f t="shared" ca="1" si="12"/>
        <v>-1.5585053346819588E-2</v>
      </c>
      <c r="D174">
        <f t="shared" ca="1" si="10"/>
        <v>0.2844149466531804</v>
      </c>
    </row>
    <row r="175" spans="1:4" x14ac:dyDescent="0.3">
      <c r="A175" s="2">
        <f t="shared" ca="1" si="9"/>
        <v>0.64889632678423681</v>
      </c>
      <c r="B175">
        <f t="shared" ca="1" si="11"/>
        <v>0.49860915866320826</v>
      </c>
      <c r="C175">
        <f t="shared" ca="1" si="12"/>
        <v>-5.5633653471670597E-4</v>
      </c>
      <c r="D175">
        <f t="shared" ca="1" si="10"/>
        <v>0.29944366346528328</v>
      </c>
    </row>
    <row r="176" spans="1:4" x14ac:dyDescent="0.3">
      <c r="A176" s="2">
        <f t="shared" ca="1" si="9"/>
        <v>0.3221773246290639</v>
      </c>
      <c r="B176">
        <f t="shared" ca="1" si="11"/>
        <v>0.46332279185637937</v>
      </c>
      <c r="C176">
        <f t="shared" ca="1" si="12"/>
        <v>-1.4670883257448253E-2</v>
      </c>
      <c r="D176">
        <f t="shared" ca="1" si="10"/>
        <v>0.28532911674255174</v>
      </c>
    </row>
    <row r="177" spans="1:4" x14ac:dyDescent="0.3">
      <c r="A177" s="2">
        <f t="shared" ca="1" si="9"/>
        <v>0.99130922555939216</v>
      </c>
      <c r="B177">
        <f t="shared" ca="1" si="11"/>
        <v>0.5689200785969819</v>
      </c>
      <c r="C177">
        <f t="shared" ca="1" si="12"/>
        <v>2.7568031438792745E-2</v>
      </c>
      <c r="D177">
        <f t="shared" ca="1" si="10"/>
        <v>0.32756803143879276</v>
      </c>
    </row>
    <row r="178" spans="1:4" x14ac:dyDescent="0.3">
      <c r="A178" s="2">
        <f t="shared" ca="1" si="9"/>
        <v>4.5743938245277671E-2</v>
      </c>
      <c r="B178">
        <f t="shared" ca="1" si="11"/>
        <v>0.46428485052664109</v>
      </c>
      <c r="C178">
        <f t="shared" ca="1" si="12"/>
        <v>-1.428605978934358E-2</v>
      </c>
      <c r="D178">
        <f t="shared" ca="1" si="10"/>
        <v>0.28571394021065644</v>
      </c>
    </row>
    <row r="179" spans="1:4" x14ac:dyDescent="0.3">
      <c r="A179" s="2">
        <f t="shared" ca="1" si="9"/>
        <v>0.34479628757114433</v>
      </c>
      <c r="B179">
        <f t="shared" ca="1" si="11"/>
        <v>0.44038713793554179</v>
      </c>
      <c r="C179">
        <f t="shared" ca="1" si="12"/>
        <v>-2.3845144825783288E-2</v>
      </c>
      <c r="D179">
        <f t="shared" ca="1" si="10"/>
        <v>0.27615485517421667</v>
      </c>
    </row>
    <row r="180" spans="1:4" x14ac:dyDescent="0.3">
      <c r="A180" s="2">
        <f t="shared" ca="1" si="9"/>
        <v>0.78435155765106757</v>
      </c>
      <c r="B180">
        <f t="shared" ca="1" si="11"/>
        <v>0.50918002187864697</v>
      </c>
      <c r="C180">
        <f t="shared" ca="1" si="12"/>
        <v>3.6720087514587885E-3</v>
      </c>
      <c r="D180">
        <f t="shared" ca="1" si="10"/>
        <v>0.30367200875145878</v>
      </c>
    </row>
    <row r="181" spans="1:4" x14ac:dyDescent="0.3">
      <c r="A181" s="2">
        <f t="shared" ca="1" si="9"/>
        <v>0.57865804003313059</v>
      </c>
      <c r="B181">
        <f t="shared" ca="1" si="11"/>
        <v>0.52307562550954367</v>
      </c>
      <c r="C181">
        <f t="shared" ca="1" si="12"/>
        <v>9.2302502038174583E-3</v>
      </c>
      <c r="D181">
        <f t="shared" ca="1" si="10"/>
        <v>0.30923025020381745</v>
      </c>
    </row>
    <row r="182" spans="1:4" x14ac:dyDescent="0.3">
      <c r="A182" s="2">
        <f t="shared" ca="1" si="9"/>
        <v>0.82037863881225848</v>
      </c>
      <c r="B182">
        <f t="shared" ca="1" si="11"/>
        <v>0.58253622817008666</v>
      </c>
      <c r="C182">
        <f t="shared" ca="1" si="12"/>
        <v>3.3014491268034657E-2</v>
      </c>
      <c r="D182">
        <f t="shared" ca="1" si="10"/>
        <v>0.33301449126803462</v>
      </c>
    </row>
    <row r="183" spans="1:4" x14ac:dyDescent="0.3">
      <c r="A183" s="2">
        <f t="shared" ca="1" si="9"/>
        <v>0.46406167716765323</v>
      </c>
      <c r="B183">
        <f t="shared" ca="1" si="11"/>
        <v>0.55884131796960002</v>
      </c>
      <c r="C183">
        <f t="shared" ca="1" si="12"/>
        <v>2.3536527187839995E-2</v>
      </c>
      <c r="D183">
        <f t="shared" ca="1" si="10"/>
        <v>0.32353652718783998</v>
      </c>
    </row>
    <row r="184" spans="1:4" x14ac:dyDescent="0.3">
      <c r="A184" s="2">
        <f t="shared" ca="1" si="9"/>
        <v>1.6389026189393974E-2</v>
      </c>
      <c r="B184">
        <f t="shared" ca="1" si="11"/>
        <v>0.45035085961355881</v>
      </c>
      <c r="C184">
        <f t="shared" ca="1" si="12"/>
        <v>-1.9859656154576494E-2</v>
      </c>
      <c r="D184">
        <f t="shared" ca="1" si="10"/>
        <v>0.28014034384542352</v>
      </c>
    </row>
    <row r="185" spans="1:4" x14ac:dyDescent="0.3">
      <c r="A185" s="2">
        <f t="shared" ca="1" si="9"/>
        <v>0.2414165909760918</v>
      </c>
      <c r="B185">
        <f t="shared" ca="1" si="11"/>
        <v>0.40856400588606545</v>
      </c>
      <c r="C185">
        <f t="shared" ca="1" si="12"/>
        <v>-3.6574397645573825E-2</v>
      </c>
      <c r="D185">
        <f t="shared" ca="1" si="10"/>
        <v>0.26342560235442614</v>
      </c>
    </row>
    <row r="186" spans="1:4" x14ac:dyDescent="0.3">
      <c r="A186" s="2">
        <f t="shared" ca="1" si="9"/>
        <v>0.55554779690489842</v>
      </c>
      <c r="B186">
        <f t="shared" ca="1" si="11"/>
        <v>0.43796076408983209</v>
      </c>
      <c r="C186">
        <f t="shared" ca="1" si="12"/>
        <v>-2.4815694364067165E-2</v>
      </c>
      <c r="D186">
        <f t="shared" ca="1" si="10"/>
        <v>0.27518430563593282</v>
      </c>
    </row>
    <row r="187" spans="1:4" x14ac:dyDescent="0.3">
      <c r="A187" s="2">
        <f t="shared" ca="1" si="9"/>
        <v>0.47748260460774128</v>
      </c>
      <c r="B187">
        <f t="shared" ca="1" si="11"/>
        <v>0.44586513219341395</v>
      </c>
      <c r="C187">
        <f t="shared" ca="1" si="12"/>
        <v>-2.1653947122634437E-2</v>
      </c>
      <c r="D187">
        <f t="shared" ca="1" si="10"/>
        <v>0.27834605287736558</v>
      </c>
    </row>
    <row r="188" spans="1:4" x14ac:dyDescent="0.3">
      <c r="A188" s="2">
        <f t="shared" ca="1" si="9"/>
        <v>0.36021603250952472</v>
      </c>
      <c r="B188">
        <f t="shared" ca="1" si="11"/>
        <v>0.42873531225663614</v>
      </c>
      <c r="C188">
        <f t="shared" ca="1" si="12"/>
        <v>-2.8505875097345562E-2</v>
      </c>
      <c r="D188">
        <f t="shared" ca="1" si="10"/>
        <v>0.27149412490265445</v>
      </c>
    </row>
    <row r="189" spans="1:4" x14ac:dyDescent="0.3">
      <c r="A189" s="2">
        <f t="shared" ca="1" si="9"/>
        <v>0.8490093298541308</v>
      </c>
      <c r="B189">
        <f t="shared" ca="1" si="11"/>
        <v>0.51279011577613509</v>
      </c>
      <c r="C189">
        <f t="shared" ca="1" si="12"/>
        <v>5.1160463104540366E-3</v>
      </c>
      <c r="D189">
        <f t="shared" ca="1" si="10"/>
        <v>0.30511604631045403</v>
      </c>
    </row>
    <row r="190" spans="1:4" x14ac:dyDescent="0.3">
      <c r="A190" s="2">
        <f t="shared" ca="1" si="9"/>
        <v>0.40632241474190156</v>
      </c>
      <c r="B190">
        <f t="shared" ca="1" si="11"/>
        <v>0.49149657556928839</v>
      </c>
      <c r="C190">
        <f t="shared" ca="1" si="12"/>
        <v>-3.4013697722846681E-3</v>
      </c>
      <c r="D190">
        <f t="shared" ca="1" si="10"/>
        <v>0.29659863022771532</v>
      </c>
    </row>
    <row r="191" spans="1:4" x14ac:dyDescent="0.3">
      <c r="A191" s="2">
        <f t="shared" ca="1" si="9"/>
        <v>0.29082532185757615</v>
      </c>
      <c r="B191">
        <f t="shared" ca="1" si="11"/>
        <v>0.45136232482694599</v>
      </c>
      <c r="C191">
        <f t="shared" ca="1" si="12"/>
        <v>-1.9455070069221619E-2</v>
      </c>
      <c r="D191">
        <f t="shared" ca="1" si="10"/>
        <v>0.2805449299307784</v>
      </c>
    </row>
    <row r="192" spans="1:4" x14ac:dyDescent="0.3">
      <c r="A192" s="2">
        <f t="shared" ca="1" si="9"/>
        <v>9.7992829776891721E-2</v>
      </c>
      <c r="B192">
        <f t="shared" ca="1" si="11"/>
        <v>0.38068842581693518</v>
      </c>
      <c r="C192">
        <f t="shared" ca="1" si="12"/>
        <v>-4.7724629673225938E-2</v>
      </c>
      <c r="D192">
        <f t="shared" ca="1" si="10"/>
        <v>0.25227537032677405</v>
      </c>
    </row>
    <row r="193" spans="1:4" x14ac:dyDescent="0.3">
      <c r="A193" s="2">
        <f t="shared" ca="1" si="9"/>
        <v>0.358969127477345</v>
      </c>
      <c r="B193">
        <f t="shared" ca="1" si="11"/>
        <v>0.37634456614901712</v>
      </c>
      <c r="C193">
        <f t="shared" ca="1" si="12"/>
        <v>-4.9462173540393173E-2</v>
      </c>
      <c r="D193">
        <f t="shared" ca="1" si="10"/>
        <v>0.25053782645960682</v>
      </c>
    </row>
    <row r="194" spans="1:4" x14ac:dyDescent="0.3">
      <c r="A194" s="2">
        <f t="shared" ref="A194:A257" ca="1" si="13">RAND()</f>
        <v>0.14450375957567818</v>
      </c>
      <c r="B194">
        <f t="shared" ca="1" si="11"/>
        <v>0.32997640483434937</v>
      </c>
      <c r="C194">
        <f t="shared" ca="1" si="12"/>
        <v>-6.8009438066260253E-2</v>
      </c>
      <c r="D194">
        <f t="shared" ref="D194:D257" ca="1" si="14">0.3+C194</f>
        <v>0.23199056193373974</v>
      </c>
    </row>
    <row r="195" spans="1:4" x14ac:dyDescent="0.3">
      <c r="A195" s="2">
        <f t="shared" ca="1" si="13"/>
        <v>0.95993460400927777</v>
      </c>
      <c r="B195">
        <f t="shared" ref="B195:B258" ca="1" si="15">B194*0.8+A195*0.2</f>
        <v>0.45596804466933505</v>
      </c>
      <c r="C195">
        <f t="shared" ca="1" si="12"/>
        <v>-1.7612782132265997E-2</v>
      </c>
      <c r="D195">
        <f t="shared" ca="1" si="14"/>
        <v>0.28238721786773402</v>
      </c>
    </row>
    <row r="196" spans="1:4" x14ac:dyDescent="0.3">
      <c r="A196" s="2">
        <f t="shared" ca="1" si="13"/>
        <v>0.98085541570126999</v>
      </c>
      <c r="B196">
        <f t="shared" ca="1" si="15"/>
        <v>0.56094551887572208</v>
      </c>
      <c r="C196">
        <f t="shared" ca="1" si="12"/>
        <v>2.4378207550288827E-2</v>
      </c>
      <c r="D196">
        <f t="shared" ca="1" si="14"/>
        <v>0.32437820755028879</v>
      </c>
    </row>
    <row r="197" spans="1:4" x14ac:dyDescent="0.3">
      <c r="A197" s="2">
        <f t="shared" ca="1" si="13"/>
        <v>0.33421669280833199</v>
      </c>
      <c r="B197">
        <f t="shared" ca="1" si="15"/>
        <v>0.51559975366224409</v>
      </c>
      <c r="C197">
        <f t="shared" ca="1" si="12"/>
        <v>6.2399014648976125E-3</v>
      </c>
      <c r="D197">
        <f t="shared" ca="1" si="14"/>
        <v>0.3062399014648976</v>
      </c>
    </row>
    <row r="198" spans="1:4" x14ac:dyDescent="0.3">
      <c r="A198" s="2">
        <f t="shared" ca="1" si="13"/>
        <v>0.93866318284188088</v>
      </c>
      <c r="B198">
        <f t="shared" ca="1" si="15"/>
        <v>0.60021243949817149</v>
      </c>
      <c r="C198">
        <f t="shared" ca="1" si="12"/>
        <v>4.0084975799268591E-2</v>
      </c>
      <c r="D198">
        <f t="shared" ca="1" si="14"/>
        <v>0.34008497579926855</v>
      </c>
    </row>
    <row r="199" spans="1:4" x14ac:dyDescent="0.3">
      <c r="A199" s="2">
        <f t="shared" ca="1" si="13"/>
        <v>0.30060555961691426</v>
      </c>
      <c r="B199">
        <f t="shared" ca="1" si="15"/>
        <v>0.54029106352192002</v>
      </c>
      <c r="C199">
        <f t="shared" ca="1" si="12"/>
        <v>1.6116425408768009E-2</v>
      </c>
      <c r="D199">
        <f t="shared" ca="1" si="14"/>
        <v>0.316116425408768</v>
      </c>
    </row>
    <row r="200" spans="1:4" x14ac:dyDescent="0.3">
      <c r="A200" s="2">
        <f t="shared" ca="1" si="13"/>
        <v>0.62306602685826118</v>
      </c>
      <c r="B200">
        <f t="shared" ca="1" si="15"/>
        <v>0.55684605618918825</v>
      </c>
      <c r="C200">
        <f t="shared" ca="1" si="12"/>
        <v>2.2738422475675285E-2</v>
      </c>
      <c r="D200">
        <f t="shared" ca="1" si="14"/>
        <v>0.3227384224756753</v>
      </c>
    </row>
    <row r="201" spans="1:4" x14ac:dyDescent="0.3">
      <c r="A201" s="2">
        <f t="shared" ca="1" si="13"/>
        <v>2.4252145785028434E-2</v>
      </c>
      <c r="B201">
        <f t="shared" ca="1" si="15"/>
        <v>0.45032727410835632</v>
      </c>
      <c r="C201">
        <f t="shared" ca="1" si="12"/>
        <v>-1.9869090356657487E-2</v>
      </c>
      <c r="D201">
        <f t="shared" ca="1" si="14"/>
        <v>0.28013090964334253</v>
      </c>
    </row>
    <row r="202" spans="1:4" x14ac:dyDescent="0.3">
      <c r="A202" s="2">
        <f t="shared" ca="1" si="13"/>
        <v>0.14227673322675338</v>
      </c>
      <c r="B202">
        <f t="shared" ca="1" si="15"/>
        <v>0.38871716593203576</v>
      </c>
      <c r="C202">
        <f t="shared" ca="1" si="12"/>
        <v>-4.4513133627185703E-2</v>
      </c>
      <c r="D202">
        <f t="shared" ca="1" si="14"/>
        <v>0.25548686637281426</v>
      </c>
    </row>
    <row r="203" spans="1:4" x14ac:dyDescent="0.3">
      <c r="A203" s="2">
        <f t="shared" ca="1" si="13"/>
        <v>0.39750139886798641</v>
      </c>
      <c r="B203">
        <f t="shared" ca="1" si="15"/>
        <v>0.39047401251922592</v>
      </c>
      <c r="C203">
        <f t="shared" ca="1" si="12"/>
        <v>-4.3810394992309654E-2</v>
      </c>
      <c r="D203">
        <f t="shared" ca="1" si="14"/>
        <v>0.25618960500769034</v>
      </c>
    </row>
    <row r="204" spans="1:4" x14ac:dyDescent="0.3">
      <c r="A204" s="2">
        <f t="shared" ca="1" si="13"/>
        <v>0.77926460518469109</v>
      </c>
      <c r="B204">
        <f t="shared" ca="1" si="15"/>
        <v>0.46823213105231898</v>
      </c>
      <c r="C204">
        <f t="shared" ca="1" si="12"/>
        <v>-1.2707147579072431E-2</v>
      </c>
      <c r="D204">
        <f t="shared" ca="1" si="14"/>
        <v>0.28729285242092756</v>
      </c>
    </row>
    <row r="205" spans="1:4" x14ac:dyDescent="0.3">
      <c r="A205" s="2">
        <f t="shared" ca="1" si="13"/>
        <v>0.6713939014914625</v>
      </c>
      <c r="B205">
        <f t="shared" ca="1" si="15"/>
        <v>0.5088644851401477</v>
      </c>
      <c r="C205">
        <f t="shared" ca="1" si="12"/>
        <v>3.5457940560590651E-3</v>
      </c>
      <c r="D205">
        <f t="shared" ca="1" si="14"/>
        <v>0.30354579405605908</v>
      </c>
    </row>
    <row r="206" spans="1:4" x14ac:dyDescent="0.3">
      <c r="A206" s="2">
        <f t="shared" ca="1" si="13"/>
        <v>0.74147061105263057</v>
      </c>
      <c r="B206">
        <f t="shared" ca="1" si="15"/>
        <v>0.55538571032264428</v>
      </c>
      <c r="C206">
        <f t="shared" ca="1" si="12"/>
        <v>2.2154284129057705E-2</v>
      </c>
      <c r="D206">
        <f t="shared" ca="1" si="14"/>
        <v>0.32215428412905767</v>
      </c>
    </row>
    <row r="207" spans="1:4" x14ac:dyDescent="0.3">
      <c r="A207" s="2">
        <f t="shared" ca="1" si="13"/>
        <v>0.39008486215321114</v>
      </c>
      <c r="B207">
        <f t="shared" ca="1" si="15"/>
        <v>0.52232554068875769</v>
      </c>
      <c r="C207">
        <f t="shared" ca="1" si="12"/>
        <v>8.9302162755030556E-3</v>
      </c>
      <c r="D207">
        <f t="shared" ca="1" si="14"/>
        <v>0.30893021627550304</v>
      </c>
    </row>
    <row r="208" spans="1:4" x14ac:dyDescent="0.3">
      <c r="A208" s="2">
        <f t="shared" ca="1" si="13"/>
        <v>0.91369008793202011</v>
      </c>
      <c r="B208">
        <f t="shared" ca="1" si="15"/>
        <v>0.6005984501374102</v>
      </c>
      <c r="C208">
        <f t="shared" ca="1" si="12"/>
        <v>4.023938005496408E-2</v>
      </c>
      <c r="D208">
        <f t="shared" ca="1" si="14"/>
        <v>0.34023938005496407</v>
      </c>
    </row>
    <row r="209" spans="1:4" x14ac:dyDescent="0.3">
      <c r="A209" s="2">
        <f t="shared" ca="1" si="13"/>
        <v>1.8115573111304073E-2</v>
      </c>
      <c r="B209">
        <f t="shared" ca="1" si="15"/>
        <v>0.48410187473218902</v>
      </c>
      <c r="C209">
        <f t="shared" ca="1" si="12"/>
        <v>-6.3592501071244034E-3</v>
      </c>
      <c r="D209">
        <f t="shared" ca="1" si="14"/>
        <v>0.29364074989287559</v>
      </c>
    </row>
    <row r="210" spans="1:4" x14ac:dyDescent="0.3">
      <c r="A210" s="2">
        <f t="shared" ca="1" si="13"/>
        <v>0.2182363381613357</v>
      </c>
      <c r="B210">
        <f t="shared" ca="1" si="15"/>
        <v>0.43092876741801833</v>
      </c>
      <c r="C210">
        <f t="shared" ca="1" si="12"/>
        <v>-2.7628493032792689E-2</v>
      </c>
      <c r="D210">
        <f t="shared" ca="1" si="14"/>
        <v>0.2723715069672073</v>
      </c>
    </row>
    <row r="211" spans="1:4" x14ac:dyDescent="0.3">
      <c r="A211" s="2">
        <f t="shared" ca="1" si="13"/>
        <v>0.72585007733140083</v>
      </c>
      <c r="B211">
        <f t="shared" ca="1" si="15"/>
        <v>0.48991302940069487</v>
      </c>
      <c r="C211">
        <f t="shared" ca="1" si="12"/>
        <v>-4.0347882397220591E-3</v>
      </c>
      <c r="D211">
        <f t="shared" ca="1" si="14"/>
        <v>0.2959652117602779</v>
      </c>
    </row>
    <row r="212" spans="1:4" x14ac:dyDescent="0.3">
      <c r="A212" s="2">
        <f t="shared" ca="1" si="13"/>
        <v>0.46102193958555493</v>
      </c>
      <c r="B212">
        <f t="shared" ca="1" si="15"/>
        <v>0.4841348114376669</v>
      </c>
      <c r="C212">
        <f t="shared" ca="1" si="12"/>
        <v>-6.3460754249332618E-3</v>
      </c>
      <c r="D212">
        <f t="shared" ca="1" si="14"/>
        <v>0.29365392457506673</v>
      </c>
    </row>
    <row r="213" spans="1:4" x14ac:dyDescent="0.3">
      <c r="A213" s="2">
        <f t="shared" ca="1" si="13"/>
        <v>0.96468539642194406</v>
      </c>
      <c r="B213">
        <f t="shared" ca="1" si="15"/>
        <v>0.58024492843452236</v>
      </c>
      <c r="C213">
        <f t="shared" ca="1" si="12"/>
        <v>3.2097971373808931E-2</v>
      </c>
      <c r="D213">
        <f t="shared" ca="1" si="14"/>
        <v>0.33209797137380892</v>
      </c>
    </row>
    <row r="214" spans="1:4" x14ac:dyDescent="0.3">
      <c r="A214" s="2">
        <f t="shared" ca="1" si="13"/>
        <v>0.12020362252024863</v>
      </c>
      <c r="B214">
        <f t="shared" ca="1" si="15"/>
        <v>0.48823666725166759</v>
      </c>
      <c r="C214">
        <f t="shared" ca="1" si="12"/>
        <v>-4.7053330993329645E-3</v>
      </c>
      <c r="D214">
        <f t="shared" ca="1" si="14"/>
        <v>0.29529466690066702</v>
      </c>
    </row>
    <row r="215" spans="1:4" x14ac:dyDescent="0.3">
      <c r="A215" s="2">
        <f t="shared" ca="1" si="13"/>
        <v>6.0271787634033402E-2</v>
      </c>
      <c r="B215">
        <f t="shared" ca="1" si="15"/>
        <v>0.40264369132814076</v>
      </c>
      <c r="C215">
        <f t="shared" ca="1" si="12"/>
        <v>-3.8942523468743717E-2</v>
      </c>
      <c r="D215">
        <f t="shared" ca="1" si="14"/>
        <v>0.26105747653125627</v>
      </c>
    </row>
    <row r="216" spans="1:4" x14ac:dyDescent="0.3">
      <c r="A216" s="2">
        <f t="shared" ca="1" si="13"/>
        <v>0.92908295578238964</v>
      </c>
      <c r="B216">
        <f t="shared" ca="1" si="15"/>
        <v>0.50793154421899056</v>
      </c>
      <c r="C216">
        <f t="shared" ca="1" si="12"/>
        <v>3.1726176875962186E-3</v>
      </c>
      <c r="D216">
        <f t="shared" ca="1" si="14"/>
        <v>0.30317261768759618</v>
      </c>
    </row>
    <row r="217" spans="1:4" x14ac:dyDescent="0.3">
      <c r="A217" s="2">
        <f t="shared" ca="1" si="13"/>
        <v>0.74887498320826673</v>
      </c>
      <c r="B217">
        <f t="shared" ca="1" si="15"/>
        <v>0.55612023201684579</v>
      </c>
      <c r="C217">
        <f t="shared" ca="1" si="12"/>
        <v>2.2448092806738318E-2</v>
      </c>
      <c r="D217">
        <f t="shared" ca="1" si="14"/>
        <v>0.32244809280673831</v>
      </c>
    </row>
    <row r="218" spans="1:4" x14ac:dyDescent="0.3">
      <c r="A218" s="2">
        <f t="shared" ca="1" si="13"/>
        <v>0.2469178050486216</v>
      </c>
      <c r="B218">
        <f t="shared" ca="1" si="15"/>
        <v>0.49427974662320096</v>
      </c>
      <c r="C218">
        <f t="shared" ca="1" si="12"/>
        <v>-2.2881013507196346E-3</v>
      </c>
      <c r="D218">
        <f t="shared" ca="1" si="14"/>
        <v>0.29771189864928038</v>
      </c>
    </row>
    <row r="219" spans="1:4" x14ac:dyDescent="0.3">
      <c r="A219" s="2">
        <f t="shared" ca="1" si="13"/>
        <v>6.0863152764156991E-2</v>
      </c>
      <c r="B219">
        <f t="shared" ca="1" si="15"/>
        <v>0.40759642785139222</v>
      </c>
      <c r="C219">
        <f t="shared" ca="1" si="12"/>
        <v>-3.6961428859443118E-2</v>
      </c>
      <c r="D219">
        <f t="shared" ca="1" si="14"/>
        <v>0.26303857114055684</v>
      </c>
    </row>
    <row r="220" spans="1:4" x14ac:dyDescent="0.3">
      <c r="A220" s="2">
        <f t="shared" ca="1" si="13"/>
        <v>0.4805567543531285</v>
      </c>
      <c r="B220">
        <f t="shared" ca="1" si="15"/>
        <v>0.42218849315173951</v>
      </c>
      <c r="C220">
        <f t="shared" ca="1" si="12"/>
        <v>-3.1124602739304202E-2</v>
      </c>
      <c r="D220">
        <f t="shared" ca="1" si="14"/>
        <v>0.26887539726069576</v>
      </c>
    </row>
    <row r="221" spans="1:4" x14ac:dyDescent="0.3">
      <c r="A221" s="2">
        <f t="shared" ca="1" si="13"/>
        <v>0.15730338664978538</v>
      </c>
      <c r="B221">
        <f t="shared" ca="1" si="15"/>
        <v>0.36921147185134867</v>
      </c>
      <c r="C221">
        <f t="shared" ca="1" si="12"/>
        <v>-5.2315411259460542E-2</v>
      </c>
      <c r="D221">
        <f t="shared" ca="1" si="14"/>
        <v>0.24768458874053945</v>
      </c>
    </row>
    <row r="222" spans="1:4" x14ac:dyDescent="0.3">
      <c r="A222" s="2">
        <f t="shared" ca="1" si="13"/>
        <v>0.37363530927865196</v>
      </c>
      <c r="B222">
        <f t="shared" ca="1" si="15"/>
        <v>0.37009623933680935</v>
      </c>
      <c r="C222">
        <f t="shared" ca="1" si="12"/>
        <v>-5.1961504265276265E-2</v>
      </c>
      <c r="D222">
        <f t="shared" ca="1" si="14"/>
        <v>0.24803849573472372</v>
      </c>
    </row>
    <row r="223" spans="1:4" x14ac:dyDescent="0.3">
      <c r="A223" s="2">
        <f t="shared" ca="1" si="13"/>
        <v>0.93230992540859436</v>
      </c>
      <c r="B223">
        <f t="shared" ca="1" si="15"/>
        <v>0.4825389765511664</v>
      </c>
      <c r="C223">
        <f t="shared" ca="1" si="12"/>
        <v>-6.9844093795334572E-3</v>
      </c>
      <c r="D223">
        <f t="shared" ca="1" si="14"/>
        <v>0.29301559062046656</v>
      </c>
    </row>
    <row r="224" spans="1:4" x14ac:dyDescent="0.3">
      <c r="A224" s="2">
        <f t="shared" ca="1" si="13"/>
        <v>0.158211814267472</v>
      </c>
      <c r="B224">
        <f t="shared" ca="1" si="15"/>
        <v>0.41767354409442758</v>
      </c>
      <c r="C224">
        <f t="shared" ca="1" si="12"/>
        <v>-3.2930582362228983E-2</v>
      </c>
      <c r="D224">
        <f t="shared" ca="1" si="14"/>
        <v>0.26706941763777103</v>
      </c>
    </row>
    <row r="225" spans="1:4" x14ac:dyDescent="0.3">
      <c r="A225" s="2">
        <f t="shared" ca="1" si="13"/>
        <v>0.42248988190507475</v>
      </c>
      <c r="B225">
        <f t="shared" ca="1" si="15"/>
        <v>0.41863681165655708</v>
      </c>
      <c r="C225">
        <f t="shared" ca="1" si="12"/>
        <v>-3.2545275337377166E-2</v>
      </c>
      <c r="D225">
        <f t="shared" ca="1" si="14"/>
        <v>0.26745472466262282</v>
      </c>
    </row>
    <row r="226" spans="1:4" x14ac:dyDescent="0.3">
      <c r="A226" s="2">
        <f t="shared" ca="1" si="13"/>
        <v>0.54217252982618536</v>
      </c>
      <c r="B226">
        <f t="shared" ca="1" si="15"/>
        <v>0.44334395529048276</v>
      </c>
      <c r="C226">
        <f t="shared" ca="1" si="12"/>
        <v>-2.2662417883806907E-2</v>
      </c>
      <c r="D226">
        <f t="shared" ca="1" si="14"/>
        <v>0.27733758211619308</v>
      </c>
    </row>
    <row r="227" spans="1:4" x14ac:dyDescent="0.3">
      <c r="A227" s="2">
        <f t="shared" ca="1" si="13"/>
        <v>0.46104826364275608</v>
      </c>
      <c r="B227">
        <f t="shared" ca="1" si="15"/>
        <v>0.4468848169609374</v>
      </c>
      <c r="C227">
        <f t="shared" ca="1" si="12"/>
        <v>-2.124607321562505E-2</v>
      </c>
      <c r="D227">
        <f t="shared" ca="1" si="14"/>
        <v>0.27875392678437494</v>
      </c>
    </row>
    <row r="228" spans="1:4" x14ac:dyDescent="0.3">
      <c r="A228" s="2">
        <f t="shared" ca="1" si="13"/>
        <v>0.96025596206141095</v>
      </c>
      <c r="B228">
        <f t="shared" ca="1" si="15"/>
        <v>0.54955904598103211</v>
      </c>
      <c r="C228">
        <f t="shared" ca="1" si="12"/>
        <v>1.982361839241284E-2</v>
      </c>
      <c r="D228">
        <f t="shared" ca="1" si="14"/>
        <v>0.3198236183924128</v>
      </c>
    </row>
    <row r="229" spans="1:4" x14ac:dyDescent="0.3">
      <c r="A229" s="2">
        <f t="shared" ca="1" si="13"/>
        <v>0.97100971812517933</v>
      </c>
      <c r="B229">
        <f t="shared" ca="1" si="15"/>
        <v>0.6338491804098616</v>
      </c>
      <c r="C229">
        <f t="shared" ref="C229:C292" ca="1" si="16">(B229/2.5)-0.2</f>
        <v>5.3539672163944618E-2</v>
      </c>
      <c r="D229">
        <f t="shared" ca="1" si="14"/>
        <v>0.35353967216394461</v>
      </c>
    </row>
    <row r="230" spans="1:4" x14ac:dyDescent="0.3">
      <c r="A230" s="2">
        <f t="shared" ca="1" si="13"/>
        <v>0.63799861080410714</v>
      </c>
      <c r="B230">
        <f t="shared" ca="1" si="15"/>
        <v>0.63467906648871075</v>
      </c>
      <c r="C230">
        <f t="shared" ca="1" si="16"/>
        <v>5.3871626595484279E-2</v>
      </c>
      <c r="D230">
        <f t="shared" ca="1" si="14"/>
        <v>0.35387162659548427</v>
      </c>
    </row>
    <row r="231" spans="1:4" x14ac:dyDescent="0.3">
      <c r="A231" s="2">
        <f t="shared" ca="1" si="13"/>
        <v>7.0818155135037308E-3</v>
      </c>
      <c r="B231">
        <f t="shared" ca="1" si="15"/>
        <v>0.50915961629366935</v>
      </c>
      <c r="C231">
        <f t="shared" ca="1" si="16"/>
        <v>3.6638465174677337E-3</v>
      </c>
      <c r="D231">
        <f t="shared" ca="1" si="14"/>
        <v>0.30366384651746769</v>
      </c>
    </row>
    <row r="232" spans="1:4" x14ac:dyDescent="0.3">
      <c r="A232" s="2">
        <f t="shared" ca="1" si="13"/>
        <v>3.3222713885818433E-2</v>
      </c>
      <c r="B232">
        <f t="shared" ca="1" si="15"/>
        <v>0.41397223581209919</v>
      </c>
      <c r="C232">
        <f t="shared" ca="1" si="16"/>
        <v>-3.4411105675160342E-2</v>
      </c>
      <c r="D232">
        <f t="shared" ca="1" si="14"/>
        <v>0.26558889432483967</v>
      </c>
    </row>
    <row r="233" spans="1:4" x14ac:dyDescent="0.3">
      <c r="A233" s="2">
        <f t="shared" ca="1" si="13"/>
        <v>0.68451625581111764</v>
      </c>
      <c r="B233">
        <f t="shared" ca="1" si="15"/>
        <v>0.46808103981190297</v>
      </c>
      <c r="C233">
        <f t="shared" ca="1" si="16"/>
        <v>-1.2767584075238814E-2</v>
      </c>
      <c r="D233">
        <f t="shared" ca="1" si="14"/>
        <v>0.28723241592476118</v>
      </c>
    </row>
    <row r="234" spans="1:4" x14ac:dyDescent="0.3">
      <c r="A234" s="2">
        <f t="shared" ca="1" si="13"/>
        <v>0.38870150940839487</v>
      </c>
      <c r="B234">
        <f t="shared" ca="1" si="15"/>
        <v>0.45220513373120136</v>
      </c>
      <c r="C234">
        <f t="shared" ca="1" si="16"/>
        <v>-1.9117946507519468E-2</v>
      </c>
      <c r="D234">
        <f t="shared" ca="1" si="14"/>
        <v>0.28088205349248052</v>
      </c>
    </row>
    <row r="235" spans="1:4" x14ac:dyDescent="0.3">
      <c r="A235" s="2">
        <f t="shared" ca="1" si="13"/>
        <v>0.46015599343422442</v>
      </c>
      <c r="B235">
        <f t="shared" ca="1" si="15"/>
        <v>0.45379530567180598</v>
      </c>
      <c r="C235">
        <f t="shared" ca="1" si="16"/>
        <v>-1.8481877731277629E-2</v>
      </c>
      <c r="D235">
        <f t="shared" ca="1" si="14"/>
        <v>0.28151812226872236</v>
      </c>
    </row>
    <row r="236" spans="1:4" x14ac:dyDescent="0.3">
      <c r="A236" s="2">
        <f t="shared" ca="1" si="13"/>
        <v>3.2259328122562714E-2</v>
      </c>
      <c r="B236">
        <f t="shared" ca="1" si="15"/>
        <v>0.36948811016195737</v>
      </c>
      <c r="C236">
        <f t="shared" ca="1" si="16"/>
        <v>-5.2204755935217062E-2</v>
      </c>
      <c r="D236">
        <f t="shared" ca="1" si="14"/>
        <v>0.24779524406478293</v>
      </c>
    </row>
    <row r="237" spans="1:4" x14ac:dyDescent="0.3">
      <c r="A237" s="2">
        <f t="shared" ca="1" si="13"/>
        <v>0.1349883135753962</v>
      </c>
      <c r="B237">
        <f t="shared" ca="1" si="15"/>
        <v>0.32258815084464515</v>
      </c>
      <c r="C237">
        <f t="shared" ca="1" si="16"/>
        <v>-7.0964739662141951E-2</v>
      </c>
      <c r="D237">
        <f t="shared" ca="1" si="14"/>
        <v>0.22903526033785804</v>
      </c>
    </row>
    <row r="238" spans="1:4" x14ac:dyDescent="0.3">
      <c r="A238" s="2">
        <f t="shared" ca="1" si="13"/>
        <v>9.2037240055295344E-2</v>
      </c>
      <c r="B238">
        <f t="shared" ca="1" si="15"/>
        <v>0.27647796868677521</v>
      </c>
      <c r="C238">
        <f t="shared" ca="1" si="16"/>
        <v>-8.9408812525289927E-2</v>
      </c>
      <c r="D238">
        <f t="shared" ca="1" si="14"/>
        <v>0.21059118747471006</v>
      </c>
    </row>
    <row r="239" spans="1:4" x14ac:dyDescent="0.3">
      <c r="A239" s="2">
        <f t="shared" ca="1" si="13"/>
        <v>0.29601605953288301</v>
      </c>
      <c r="B239">
        <f t="shared" ca="1" si="15"/>
        <v>0.28038558685599679</v>
      </c>
      <c r="C239">
        <f t="shared" ca="1" si="16"/>
        <v>-8.7845765257601294E-2</v>
      </c>
      <c r="D239">
        <f t="shared" ca="1" si="14"/>
        <v>0.2121542347423987</v>
      </c>
    </row>
    <row r="240" spans="1:4" x14ac:dyDescent="0.3">
      <c r="A240" s="2">
        <f t="shared" ca="1" si="13"/>
        <v>0.96721062746342268</v>
      </c>
      <c r="B240">
        <f t="shared" ca="1" si="15"/>
        <v>0.41775059497748201</v>
      </c>
      <c r="C240">
        <f t="shared" ca="1" si="16"/>
        <v>-3.2899762009007211E-2</v>
      </c>
      <c r="D240">
        <f t="shared" ca="1" si="14"/>
        <v>0.26710023799099281</v>
      </c>
    </row>
    <row r="241" spans="1:4" x14ac:dyDescent="0.3">
      <c r="A241" s="2">
        <f t="shared" ca="1" si="13"/>
        <v>0.9871888870166019</v>
      </c>
      <c r="B241">
        <f t="shared" ca="1" si="15"/>
        <v>0.53163825338530601</v>
      </c>
      <c r="C241">
        <f t="shared" ca="1" si="16"/>
        <v>1.2655301354122406E-2</v>
      </c>
      <c r="D241">
        <f t="shared" ca="1" si="14"/>
        <v>0.31265530135412239</v>
      </c>
    </row>
    <row r="242" spans="1:4" x14ac:dyDescent="0.3">
      <c r="A242" s="2">
        <f t="shared" ca="1" si="13"/>
        <v>0.14130317743142273</v>
      </c>
      <c r="B242">
        <f t="shared" ca="1" si="15"/>
        <v>0.45357123819452938</v>
      </c>
      <c r="C242">
        <f t="shared" ca="1" si="16"/>
        <v>-1.857150472218827E-2</v>
      </c>
      <c r="D242">
        <f t="shared" ca="1" si="14"/>
        <v>0.28142849527781172</v>
      </c>
    </row>
    <row r="243" spans="1:4" x14ac:dyDescent="0.3">
      <c r="A243" s="2">
        <f t="shared" ca="1" si="13"/>
        <v>0.68600114898447129</v>
      </c>
      <c r="B243">
        <f t="shared" ca="1" si="15"/>
        <v>0.50005722035251776</v>
      </c>
      <c r="C243">
        <f t="shared" ca="1" si="16"/>
        <v>2.2888141007093576E-5</v>
      </c>
      <c r="D243">
        <f t="shared" ca="1" si="14"/>
        <v>0.30002288814100708</v>
      </c>
    </row>
    <row r="244" spans="1:4" x14ac:dyDescent="0.3">
      <c r="A244" s="2">
        <f t="shared" ca="1" si="13"/>
        <v>1.4991729772457996E-2</v>
      </c>
      <c r="B244">
        <f t="shared" ca="1" si="15"/>
        <v>0.40304412223650582</v>
      </c>
      <c r="C244">
        <f t="shared" ca="1" si="16"/>
        <v>-3.8782351105397683E-2</v>
      </c>
      <c r="D244">
        <f t="shared" ca="1" si="14"/>
        <v>0.26121764889460231</v>
      </c>
    </row>
    <row r="245" spans="1:4" x14ac:dyDescent="0.3">
      <c r="A245" s="2">
        <f t="shared" ca="1" si="13"/>
        <v>0.36372556130387179</v>
      </c>
      <c r="B245">
        <f t="shared" ca="1" si="15"/>
        <v>0.395180410049979</v>
      </c>
      <c r="C245">
        <f t="shared" ca="1" si="16"/>
        <v>-4.1927835980008404E-2</v>
      </c>
      <c r="D245">
        <f t="shared" ca="1" si="14"/>
        <v>0.25807216401999156</v>
      </c>
    </row>
    <row r="246" spans="1:4" x14ac:dyDescent="0.3">
      <c r="A246" s="2">
        <f t="shared" ca="1" si="13"/>
        <v>0.77332387373274902</v>
      </c>
      <c r="B246">
        <f t="shared" ca="1" si="15"/>
        <v>0.47080910278653304</v>
      </c>
      <c r="C246">
        <f t="shared" ca="1" si="16"/>
        <v>-1.1676358885386789E-2</v>
      </c>
      <c r="D246">
        <f t="shared" ca="1" si="14"/>
        <v>0.28832364111461317</v>
      </c>
    </row>
    <row r="247" spans="1:4" x14ac:dyDescent="0.3">
      <c r="A247" s="2">
        <f t="shared" ca="1" si="13"/>
        <v>0.41935884690914649</v>
      </c>
      <c r="B247">
        <f t="shared" ca="1" si="15"/>
        <v>0.46051905161105577</v>
      </c>
      <c r="C247">
        <f t="shared" ca="1" si="16"/>
        <v>-1.5792379355577701E-2</v>
      </c>
      <c r="D247">
        <f t="shared" ca="1" si="14"/>
        <v>0.28420762064442229</v>
      </c>
    </row>
    <row r="248" spans="1:4" x14ac:dyDescent="0.3">
      <c r="A248" s="2">
        <f t="shared" ca="1" si="13"/>
        <v>9.0688228311596175E-2</v>
      </c>
      <c r="B248">
        <f t="shared" ca="1" si="15"/>
        <v>0.38655288695116385</v>
      </c>
      <c r="C248">
        <f t="shared" ca="1" si="16"/>
        <v>-4.5378845219534475E-2</v>
      </c>
      <c r="D248">
        <f t="shared" ca="1" si="14"/>
        <v>0.25462115478046554</v>
      </c>
    </row>
    <row r="249" spans="1:4" x14ac:dyDescent="0.3">
      <c r="A249" s="2">
        <f t="shared" ca="1" si="13"/>
        <v>0.71122780883446357</v>
      </c>
      <c r="B249">
        <f t="shared" ca="1" si="15"/>
        <v>0.45148787132782386</v>
      </c>
      <c r="C249">
        <f t="shared" ca="1" si="16"/>
        <v>-1.9404851468870471E-2</v>
      </c>
      <c r="D249">
        <f t="shared" ca="1" si="14"/>
        <v>0.28059514853112955</v>
      </c>
    </row>
    <row r="250" spans="1:4" x14ac:dyDescent="0.3">
      <c r="A250" s="2">
        <f t="shared" ca="1" si="13"/>
        <v>0.97517951447643225</v>
      </c>
      <c r="B250">
        <f t="shared" ca="1" si="15"/>
        <v>0.55622619995754563</v>
      </c>
      <c r="C250">
        <f t="shared" ca="1" si="16"/>
        <v>2.249047998301823E-2</v>
      </c>
      <c r="D250">
        <f t="shared" ca="1" si="14"/>
        <v>0.32249047998301822</v>
      </c>
    </row>
    <row r="251" spans="1:4" x14ac:dyDescent="0.3">
      <c r="A251" s="2">
        <f t="shared" ca="1" si="13"/>
        <v>0.20241041340661614</v>
      </c>
      <c r="B251">
        <f t="shared" ca="1" si="15"/>
        <v>0.48546304264735979</v>
      </c>
      <c r="C251">
        <f t="shared" ca="1" si="16"/>
        <v>-5.8147829410560847E-3</v>
      </c>
      <c r="D251">
        <f t="shared" ca="1" si="14"/>
        <v>0.2941852170589439</v>
      </c>
    </row>
    <row r="252" spans="1:4" x14ac:dyDescent="0.3">
      <c r="A252" s="2">
        <f t="shared" ca="1" si="13"/>
        <v>0.68920559905809897</v>
      </c>
      <c r="B252">
        <f t="shared" ca="1" si="15"/>
        <v>0.52621155392950769</v>
      </c>
      <c r="C252">
        <f t="shared" ca="1" si="16"/>
        <v>1.0484621571803077E-2</v>
      </c>
      <c r="D252">
        <f t="shared" ca="1" si="14"/>
        <v>0.31048462157180307</v>
      </c>
    </row>
    <row r="253" spans="1:4" x14ac:dyDescent="0.3">
      <c r="A253" s="2">
        <f t="shared" ca="1" si="13"/>
        <v>0.70327962007093237</v>
      </c>
      <c r="B253">
        <f t="shared" ca="1" si="15"/>
        <v>0.56162516715779265</v>
      </c>
      <c r="C253">
        <f t="shared" ca="1" si="16"/>
        <v>2.4650066863117048E-2</v>
      </c>
      <c r="D253">
        <f t="shared" ca="1" si="14"/>
        <v>0.32465006686311704</v>
      </c>
    </row>
    <row r="254" spans="1:4" x14ac:dyDescent="0.3">
      <c r="A254" s="2">
        <f t="shared" ca="1" si="13"/>
        <v>0.69437997319195521</v>
      </c>
      <c r="B254">
        <f t="shared" ca="1" si="15"/>
        <v>0.58817612836462518</v>
      </c>
      <c r="C254">
        <f t="shared" ca="1" si="16"/>
        <v>3.5270451345850051E-2</v>
      </c>
      <c r="D254">
        <f t="shared" ca="1" si="14"/>
        <v>0.33527045134585004</v>
      </c>
    </row>
    <row r="255" spans="1:4" x14ac:dyDescent="0.3">
      <c r="A255" s="2">
        <f t="shared" ca="1" si="13"/>
        <v>0.51359666378305713</v>
      </c>
      <c r="B255">
        <f t="shared" ca="1" si="15"/>
        <v>0.57326023544831162</v>
      </c>
      <c r="C255">
        <f t="shared" ca="1" si="16"/>
        <v>2.9304094179324641E-2</v>
      </c>
      <c r="D255">
        <f t="shared" ca="1" si="14"/>
        <v>0.3293040941793246</v>
      </c>
    </row>
    <row r="256" spans="1:4" x14ac:dyDescent="0.3">
      <c r="A256" s="2">
        <f t="shared" ca="1" si="13"/>
        <v>0.9202801495820031</v>
      </c>
      <c r="B256">
        <f t="shared" ca="1" si="15"/>
        <v>0.64266421827504994</v>
      </c>
      <c r="C256">
        <f t="shared" ca="1" si="16"/>
        <v>5.7065687310019986E-2</v>
      </c>
      <c r="D256">
        <f t="shared" ca="1" si="14"/>
        <v>0.35706568731001997</v>
      </c>
    </row>
    <row r="257" spans="1:4" x14ac:dyDescent="0.3">
      <c r="A257" s="2">
        <f t="shared" ca="1" si="13"/>
        <v>0.43819737607337217</v>
      </c>
      <c r="B257">
        <f t="shared" ca="1" si="15"/>
        <v>0.60177084983471441</v>
      </c>
      <c r="C257">
        <f t="shared" ca="1" si="16"/>
        <v>4.0708339933885757E-2</v>
      </c>
      <c r="D257">
        <f t="shared" ca="1" si="14"/>
        <v>0.34070833993388572</v>
      </c>
    </row>
    <row r="258" spans="1:4" x14ac:dyDescent="0.3">
      <c r="A258" s="2">
        <f t="shared" ref="A258:A321" ca="1" si="17">RAND()</f>
        <v>0.56826865943201377</v>
      </c>
      <c r="B258">
        <f t="shared" ca="1" si="15"/>
        <v>0.5950704117541743</v>
      </c>
      <c r="C258">
        <f t="shared" ca="1" si="16"/>
        <v>3.8028164701669698E-2</v>
      </c>
      <c r="D258">
        <f t="shared" ref="D258:D321" ca="1" si="18">0.3+C258</f>
        <v>0.33802816470166969</v>
      </c>
    </row>
    <row r="259" spans="1:4" x14ac:dyDescent="0.3">
      <c r="A259" s="2">
        <f t="shared" ca="1" si="17"/>
        <v>0.18375742753757374</v>
      </c>
      <c r="B259">
        <f t="shared" ref="B259:B322" ca="1" si="19">B258*0.8+A259*0.2</f>
        <v>0.51280781491085425</v>
      </c>
      <c r="C259">
        <f t="shared" ca="1" si="16"/>
        <v>5.123125964341696E-3</v>
      </c>
      <c r="D259">
        <f t="shared" ca="1" si="18"/>
        <v>0.30512312596434166</v>
      </c>
    </row>
    <row r="260" spans="1:4" x14ac:dyDescent="0.3">
      <c r="A260" s="2">
        <f t="shared" ca="1" si="17"/>
        <v>0.6359458982050662</v>
      </c>
      <c r="B260">
        <f t="shared" ca="1" si="19"/>
        <v>0.53743543156969664</v>
      </c>
      <c r="C260">
        <f t="shared" ca="1" si="16"/>
        <v>1.4974172627878646E-2</v>
      </c>
      <c r="D260">
        <f t="shared" ca="1" si="18"/>
        <v>0.31497417262787863</v>
      </c>
    </row>
    <row r="261" spans="1:4" x14ac:dyDescent="0.3">
      <c r="A261" s="2">
        <f t="shared" ca="1" si="17"/>
        <v>0.23003891916231167</v>
      </c>
      <c r="B261">
        <f t="shared" ca="1" si="19"/>
        <v>0.47595612908821966</v>
      </c>
      <c r="C261">
        <f t="shared" ca="1" si="16"/>
        <v>-9.6175483647121529E-3</v>
      </c>
      <c r="D261">
        <f t="shared" ca="1" si="18"/>
        <v>0.29038245163528786</v>
      </c>
    </row>
    <row r="262" spans="1:4" x14ac:dyDescent="0.3">
      <c r="A262" s="2">
        <f t="shared" ca="1" si="17"/>
        <v>0.90022086020418279</v>
      </c>
      <c r="B262">
        <f t="shared" ca="1" si="19"/>
        <v>0.56080907531141233</v>
      </c>
      <c r="C262">
        <f t="shared" ca="1" si="16"/>
        <v>2.4323630124564927E-2</v>
      </c>
      <c r="D262">
        <f t="shared" ca="1" si="18"/>
        <v>0.32432363012456489</v>
      </c>
    </row>
    <row r="263" spans="1:4" x14ac:dyDescent="0.3">
      <c r="A263" s="2">
        <f t="shared" ca="1" si="17"/>
        <v>0.43309517414787002</v>
      </c>
      <c r="B263">
        <f t="shared" ca="1" si="19"/>
        <v>0.53526629507870394</v>
      </c>
      <c r="C263">
        <f t="shared" ca="1" si="16"/>
        <v>1.4106518031481552E-2</v>
      </c>
      <c r="D263">
        <f t="shared" ca="1" si="18"/>
        <v>0.31410651803148154</v>
      </c>
    </row>
    <row r="264" spans="1:4" x14ac:dyDescent="0.3">
      <c r="A264" s="2">
        <f t="shared" ca="1" si="17"/>
        <v>0.96893642452669204</v>
      </c>
      <c r="B264">
        <f t="shared" ca="1" si="19"/>
        <v>0.6220003209683016</v>
      </c>
      <c r="C264">
        <f t="shared" ca="1" si="16"/>
        <v>4.8800128387320618E-2</v>
      </c>
      <c r="D264">
        <f t="shared" ca="1" si="18"/>
        <v>0.34880012838732061</v>
      </c>
    </row>
    <row r="265" spans="1:4" x14ac:dyDescent="0.3">
      <c r="A265" s="2">
        <f t="shared" ca="1" si="17"/>
        <v>0.15318246506367172</v>
      </c>
      <c r="B265">
        <f t="shared" ca="1" si="19"/>
        <v>0.52823674978737567</v>
      </c>
      <c r="C265">
        <f t="shared" ca="1" si="16"/>
        <v>1.1294699914950246E-2</v>
      </c>
      <c r="D265">
        <f t="shared" ca="1" si="18"/>
        <v>0.31129469991495023</v>
      </c>
    </row>
    <row r="266" spans="1:4" x14ac:dyDescent="0.3">
      <c r="A266" s="2">
        <f t="shared" ca="1" si="17"/>
        <v>0.20740797590980997</v>
      </c>
      <c r="B266">
        <f t="shared" ca="1" si="19"/>
        <v>0.46407099501186255</v>
      </c>
      <c r="C266">
        <f t="shared" ca="1" si="16"/>
        <v>-1.4371601995255001E-2</v>
      </c>
      <c r="D266">
        <f t="shared" ca="1" si="18"/>
        <v>0.28562839800474499</v>
      </c>
    </row>
    <row r="267" spans="1:4" x14ac:dyDescent="0.3">
      <c r="A267" s="2">
        <f t="shared" ca="1" si="17"/>
        <v>0.37292260838600799</v>
      </c>
      <c r="B267">
        <f t="shared" ca="1" si="19"/>
        <v>0.44584131768669166</v>
      </c>
      <c r="C267">
        <f t="shared" ca="1" si="16"/>
        <v>-2.1663472925323335E-2</v>
      </c>
      <c r="D267">
        <f t="shared" ca="1" si="18"/>
        <v>0.27833652707467665</v>
      </c>
    </row>
    <row r="268" spans="1:4" x14ac:dyDescent="0.3">
      <c r="A268" s="2">
        <f t="shared" ca="1" si="17"/>
        <v>0.88712625658280675</v>
      </c>
      <c r="B268">
        <f t="shared" ca="1" si="19"/>
        <v>0.53409830546591475</v>
      </c>
      <c r="C268">
        <f t="shared" ca="1" si="16"/>
        <v>1.3639322186365876E-2</v>
      </c>
      <c r="D268">
        <f t="shared" ca="1" si="18"/>
        <v>0.31363932218636587</v>
      </c>
    </row>
    <row r="269" spans="1:4" x14ac:dyDescent="0.3">
      <c r="A269" s="2">
        <f t="shared" ca="1" si="17"/>
        <v>0.62022747968696434</v>
      </c>
      <c r="B269">
        <f t="shared" ca="1" si="19"/>
        <v>0.55132414031012467</v>
      </c>
      <c r="C269">
        <f t="shared" ca="1" si="16"/>
        <v>2.0529656124049861E-2</v>
      </c>
      <c r="D269">
        <f t="shared" ca="1" si="18"/>
        <v>0.32052965612404982</v>
      </c>
    </row>
    <row r="270" spans="1:4" x14ac:dyDescent="0.3">
      <c r="A270" s="2">
        <f t="shared" ca="1" si="17"/>
        <v>0.47226557761309995</v>
      </c>
      <c r="B270">
        <f t="shared" ca="1" si="19"/>
        <v>0.53551242777071972</v>
      </c>
      <c r="C270">
        <f t="shared" ca="1" si="16"/>
        <v>1.4204971108287889E-2</v>
      </c>
      <c r="D270">
        <f t="shared" ca="1" si="18"/>
        <v>0.31420497110828788</v>
      </c>
    </row>
    <row r="271" spans="1:4" x14ac:dyDescent="0.3">
      <c r="A271" s="2">
        <f t="shared" ca="1" si="17"/>
        <v>0.49780188828298211</v>
      </c>
      <c r="B271">
        <f t="shared" ca="1" si="19"/>
        <v>0.52797031987317222</v>
      </c>
      <c r="C271">
        <f t="shared" ca="1" si="16"/>
        <v>1.1188127949268878E-2</v>
      </c>
      <c r="D271">
        <f t="shared" ca="1" si="18"/>
        <v>0.31118812794926887</v>
      </c>
    </row>
    <row r="272" spans="1:4" x14ac:dyDescent="0.3">
      <c r="A272" s="2">
        <f t="shared" ca="1" si="17"/>
        <v>0.47077318297775794</v>
      </c>
      <c r="B272">
        <f t="shared" ca="1" si="19"/>
        <v>0.51653089249408934</v>
      </c>
      <c r="C272">
        <f t="shared" ca="1" si="16"/>
        <v>6.6123569976357377E-3</v>
      </c>
      <c r="D272">
        <f t="shared" ca="1" si="18"/>
        <v>0.30661235699763573</v>
      </c>
    </row>
    <row r="273" spans="1:4" x14ac:dyDescent="0.3">
      <c r="A273" s="2">
        <f t="shared" ca="1" si="17"/>
        <v>0.79622215763695148</v>
      </c>
      <c r="B273">
        <f t="shared" ca="1" si="19"/>
        <v>0.57246914552266182</v>
      </c>
      <c r="C273">
        <f t="shared" ca="1" si="16"/>
        <v>2.8987658209064709E-2</v>
      </c>
      <c r="D273">
        <f t="shared" ca="1" si="18"/>
        <v>0.32898765820906473</v>
      </c>
    </row>
    <row r="274" spans="1:4" x14ac:dyDescent="0.3">
      <c r="A274" s="2">
        <f t="shared" ca="1" si="17"/>
        <v>0.39504700805203208</v>
      </c>
      <c r="B274">
        <f t="shared" ca="1" si="19"/>
        <v>0.53698471802853587</v>
      </c>
      <c r="C274">
        <f t="shared" ca="1" si="16"/>
        <v>1.4793887211414336E-2</v>
      </c>
      <c r="D274">
        <f t="shared" ca="1" si="18"/>
        <v>0.31479388721141432</v>
      </c>
    </row>
    <row r="275" spans="1:4" x14ac:dyDescent="0.3">
      <c r="A275" s="2">
        <f t="shared" ca="1" si="17"/>
        <v>0.4852070851304281</v>
      </c>
      <c r="B275">
        <f t="shared" ca="1" si="19"/>
        <v>0.52662919144891429</v>
      </c>
      <c r="C275">
        <f t="shared" ca="1" si="16"/>
        <v>1.06516765795657E-2</v>
      </c>
      <c r="D275">
        <f t="shared" ca="1" si="18"/>
        <v>0.31065167657956572</v>
      </c>
    </row>
    <row r="276" spans="1:4" x14ac:dyDescent="0.3">
      <c r="A276" s="2">
        <f t="shared" ca="1" si="17"/>
        <v>0.26430436840668781</v>
      </c>
      <c r="B276">
        <f t="shared" ca="1" si="19"/>
        <v>0.47416422684046905</v>
      </c>
      <c r="C276">
        <f t="shared" ca="1" si="16"/>
        <v>-1.0334309263812402E-2</v>
      </c>
      <c r="D276">
        <f t="shared" ca="1" si="18"/>
        <v>0.28966569073618759</v>
      </c>
    </row>
    <row r="277" spans="1:4" x14ac:dyDescent="0.3">
      <c r="A277" s="2">
        <f t="shared" ca="1" si="17"/>
        <v>0.6803923469952019</v>
      </c>
      <c r="B277">
        <f t="shared" ca="1" si="19"/>
        <v>0.51540985087141566</v>
      </c>
      <c r="C277">
        <f t="shared" ca="1" si="16"/>
        <v>6.1639403485662658E-3</v>
      </c>
      <c r="D277">
        <f t="shared" ca="1" si="18"/>
        <v>0.30616394034856625</v>
      </c>
    </row>
    <row r="278" spans="1:4" x14ac:dyDescent="0.3">
      <c r="A278" s="2">
        <f t="shared" ca="1" si="17"/>
        <v>0.25224874157178434</v>
      </c>
      <c r="B278">
        <f t="shared" ca="1" si="19"/>
        <v>0.46277762901148944</v>
      </c>
      <c r="C278">
        <f t="shared" ca="1" si="16"/>
        <v>-1.4888948395404222E-2</v>
      </c>
      <c r="D278">
        <f t="shared" ca="1" si="18"/>
        <v>0.28511105160459577</v>
      </c>
    </row>
    <row r="279" spans="1:4" x14ac:dyDescent="0.3">
      <c r="A279" s="2">
        <f t="shared" ca="1" si="17"/>
        <v>0.26335045493100895</v>
      </c>
      <c r="B279">
        <f t="shared" ca="1" si="19"/>
        <v>0.42289219419539337</v>
      </c>
      <c r="C279">
        <f t="shared" ca="1" si="16"/>
        <v>-3.0843122321842664E-2</v>
      </c>
      <c r="D279">
        <f t="shared" ca="1" si="18"/>
        <v>0.26915687767815732</v>
      </c>
    </row>
    <row r="280" spans="1:4" x14ac:dyDescent="0.3">
      <c r="A280" s="2">
        <f t="shared" ca="1" si="17"/>
        <v>0.51451335080472949</v>
      </c>
      <c r="B280">
        <f t="shared" ca="1" si="19"/>
        <v>0.44121642551726059</v>
      </c>
      <c r="C280">
        <f t="shared" ca="1" si="16"/>
        <v>-2.3513429793095786E-2</v>
      </c>
      <c r="D280">
        <f t="shared" ca="1" si="18"/>
        <v>0.2764865702069042</v>
      </c>
    </row>
    <row r="281" spans="1:4" x14ac:dyDescent="0.3">
      <c r="A281" s="2">
        <f t="shared" ca="1" si="17"/>
        <v>7.1372354721486952E-2</v>
      </c>
      <c r="B281">
        <f t="shared" ca="1" si="19"/>
        <v>0.36724761135810591</v>
      </c>
      <c r="C281">
        <f t="shared" ca="1" si="16"/>
        <v>-5.3100955456757637E-2</v>
      </c>
      <c r="D281">
        <f t="shared" ca="1" si="18"/>
        <v>0.24689904454324235</v>
      </c>
    </row>
    <row r="282" spans="1:4" x14ac:dyDescent="0.3">
      <c r="A282" s="2">
        <f t="shared" ca="1" si="17"/>
        <v>0.16687671611869437</v>
      </c>
      <c r="B282">
        <f t="shared" ca="1" si="19"/>
        <v>0.32717343231022361</v>
      </c>
      <c r="C282">
        <f t="shared" ca="1" si="16"/>
        <v>-6.9130627075910556E-2</v>
      </c>
      <c r="D282">
        <f t="shared" ca="1" si="18"/>
        <v>0.23086937292408943</v>
      </c>
    </row>
    <row r="283" spans="1:4" x14ac:dyDescent="0.3">
      <c r="A283" s="2">
        <f t="shared" ca="1" si="17"/>
        <v>0.57944192646266468</v>
      </c>
      <c r="B283">
        <f t="shared" ca="1" si="19"/>
        <v>0.37762713114071184</v>
      </c>
      <c r="C283">
        <f t="shared" ca="1" si="16"/>
        <v>-4.8949147543715266E-2</v>
      </c>
      <c r="D283">
        <f t="shared" ca="1" si="18"/>
        <v>0.25105085245628472</v>
      </c>
    </row>
    <row r="284" spans="1:4" x14ac:dyDescent="0.3">
      <c r="A284" s="2">
        <f t="shared" ca="1" si="17"/>
        <v>0.767596755584944</v>
      </c>
      <c r="B284">
        <f t="shared" ca="1" si="19"/>
        <v>0.45562105602955827</v>
      </c>
      <c r="C284">
        <f t="shared" ca="1" si="16"/>
        <v>-1.7751577588176692E-2</v>
      </c>
      <c r="D284">
        <f t="shared" ca="1" si="18"/>
        <v>0.2822484224118233</v>
      </c>
    </row>
    <row r="285" spans="1:4" x14ac:dyDescent="0.3">
      <c r="A285" s="2">
        <f t="shared" ca="1" si="17"/>
        <v>0.29035468822402388</v>
      </c>
      <c r="B285">
        <f t="shared" ca="1" si="19"/>
        <v>0.42256778246845139</v>
      </c>
      <c r="C285">
        <f t="shared" ca="1" si="16"/>
        <v>-3.0972887012619466E-2</v>
      </c>
      <c r="D285">
        <f t="shared" ca="1" si="18"/>
        <v>0.26902711298738052</v>
      </c>
    </row>
    <row r="286" spans="1:4" x14ac:dyDescent="0.3">
      <c r="A286" s="2">
        <f t="shared" ca="1" si="17"/>
        <v>0.70298409509161364</v>
      </c>
      <c r="B286">
        <f t="shared" ca="1" si="19"/>
        <v>0.47865104499308386</v>
      </c>
      <c r="C286">
        <f t="shared" ca="1" si="16"/>
        <v>-8.5395820027664715E-3</v>
      </c>
      <c r="D286">
        <f t="shared" ca="1" si="18"/>
        <v>0.29146041799723355</v>
      </c>
    </row>
    <row r="287" spans="1:4" x14ac:dyDescent="0.3">
      <c r="A287" s="2">
        <f t="shared" ca="1" si="17"/>
        <v>0.84537552201911448</v>
      </c>
      <c r="B287">
        <f t="shared" ca="1" si="19"/>
        <v>0.55199594039829003</v>
      </c>
      <c r="C287">
        <f t="shared" ca="1" si="16"/>
        <v>2.0798376159316012E-2</v>
      </c>
      <c r="D287">
        <f t="shared" ca="1" si="18"/>
        <v>0.320798376159316</v>
      </c>
    </row>
    <row r="288" spans="1:4" x14ac:dyDescent="0.3">
      <c r="A288" s="2">
        <f t="shared" ca="1" si="17"/>
        <v>0.6427560851555566</v>
      </c>
      <c r="B288">
        <f t="shared" ca="1" si="19"/>
        <v>0.57014796934974332</v>
      </c>
      <c r="C288">
        <f t="shared" ca="1" si="16"/>
        <v>2.8059187739897323E-2</v>
      </c>
      <c r="D288">
        <f t="shared" ca="1" si="18"/>
        <v>0.32805918773989728</v>
      </c>
    </row>
    <row r="289" spans="1:4" x14ac:dyDescent="0.3">
      <c r="A289" s="2">
        <f t="shared" ca="1" si="17"/>
        <v>0.85326785138025718</v>
      </c>
      <c r="B289">
        <f t="shared" ca="1" si="19"/>
        <v>0.62677194575584605</v>
      </c>
      <c r="C289">
        <f t="shared" ca="1" si="16"/>
        <v>5.0708778302338386E-2</v>
      </c>
      <c r="D289">
        <f t="shared" ca="1" si="18"/>
        <v>0.35070877830233838</v>
      </c>
    </row>
    <row r="290" spans="1:4" x14ac:dyDescent="0.3">
      <c r="A290" s="2">
        <f t="shared" ca="1" si="17"/>
        <v>6.9066146620510693E-2</v>
      </c>
      <c r="B290">
        <f t="shared" ca="1" si="19"/>
        <v>0.51523078592877902</v>
      </c>
      <c r="C290">
        <f t="shared" ca="1" si="16"/>
        <v>6.0923143715115868E-3</v>
      </c>
      <c r="D290">
        <f t="shared" ca="1" si="18"/>
        <v>0.30609231437151158</v>
      </c>
    </row>
    <row r="291" spans="1:4" x14ac:dyDescent="0.3">
      <c r="A291" s="2">
        <f t="shared" ca="1" si="17"/>
        <v>0.44067614492732143</v>
      </c>
      <c r="B291">
        <f t="shared" ca="1" si="19"/>
        <v>0.50031985772848753</v>
      </c>
      <c r="C291">
        <f t="shared" ca="1" si="16"/>
        <v>1.2794309139499416E-4</v>
      </c>
      <c r="D291">
        <f t="shared" ca="1" si="18"/>
        <v>0.30012794309139501</v>
      </c>
    </row>
    <row r="292" spans="1:4" x14ac:dyDescent="0.3">
      <c r="A292" s="2">
        <f t="shared" ca="1" si="17"/>
        <v>0.16197123761743248</v>
      </c>
      <c r="B292">
        <f t="shared" ca="1" si="19"/>
        <v>0.43265013370627659</v>
      </c>
      <c r="C292">
        <f t="shared" ca="1" si="16"/>
        <v>-2.6939946517489377E-2</v>
      </c>
      <c r="D292">
        <f t="shared" ca="1" si="18"/>
        <v>0.27306005348251061</v>
      </c>
    </row>
    <row r="293" spans="1:4" x14ac:dyDescent="0.3">
      <c r="A293" s="2">
        <f t="shared" ca="1" si="17"/>
        <v>6.4863642730520366E-2</v>
      </c>
      <c r="B293">
        <f t="shared" ca="1" si="19"/>
        <v>0.35909283551112536</v>
      </c>
      <c r="C293">
        <f t="shared" ref="C293:C356" ca="1" si="20">(B293/2.5)-0.2</f>
        <v>-5.636286579554986E-2</v>
      </c>
      <c r="D293">
        <f t="shared" ca="1" si="18"/>
        <v>0.24363713420445013</v>
      </c>
    </row>
    <row r="294" spans="1:4" x14ac:dyDescent="0.3">
      <c r="A294" s="2">
        <f t="shared" ca="1" si="17"/>
        <v>0.79213689842419421</v>
      </c>
      <c r="B294">
        <f t="shared" ca="1" si="19"/>
        <v>0.44570164809373913</v>
      </c>
      <c r="C294">
        <f t="shared" ca="1" si="20"/>
        <v>-2.1719340762504369E-2</v>
      </c>
      <c r="D294">
        <f t="shared" ca="1" si="18"/>
        <v>0.27828065923749562</v>
      </c>
    </row>
    <row r="295" spans="1:4" x14ac:dyDescent="0.3">
      <c r="A295" s="2">
        <f t="shared" ca="1" si="17"/>
        <v>0.82973490533389527</v>
      </c>
      <c r="B295">
        <f t="shared" ca="1" si="19"/>
        <v>0.52250829954177047</v>
      </c>
      <c r="C295">
        <f t="shared" ca="1" si="20"/>
        <v>9.0033198167081829E-3</v>
      </c>
      <c r="D295">
        <f t="shared" ca="1" si="18"/>
        <v>0.30900331981670814</v>
      </c>
    </row>
    <row r="296" spans="1:4" x14ac:dyDescent="0.3">
      <c r="A296" s="2">
        <f t="shared" ca="1" si="17"/>
        <v>0.52559165616657899</v>
      </c>
      <c r="B296">
        <f t="shared" ca="1" si="19"/>
        <v>0.52312497086673215</v>
      </c>
      <c r="C296">
        <f t="shared" ca="1" si="20"/>
        <v>9.2499883466928556E-3</v>
      </c>
      <c r="D296">
        <f t="shared" ca="1" si="18"/>
        <v>0.30924998834669282</v>
      </c>
    </row>
    <row r="297" spans="1:4" x14ac:dyDescent="0.3">
      <c r="A297" s="2">
        <f t="shared" ca="1" si="17"/>
        <v>0.21591781109613462</v>
      </c>
      <c r="B297">
        <f t="shared" ca="1" si="19"/>
        <v>0.46168353891261266</v>
      </c>
      <c r="C297">
        <f t="shared" ca="1" si="20"/>
        <v>-1.5326584434954937E-2</v>
      </c>
      <c r="D297">
        <f t="shared" ca="1" si="18"/>
        <v>0.28467341556504505</v>
      </c>
    </row>
    <row r="298" spans="1:4" x14ac:dyDescent="0.3">
      <c r="A298" s="2">
        <f t="shared" ca="1" si="17"/>
        <v>0.5029381529062612</v>
      </c>
      <c r="B298">
        <f t="shared" ca="1" si="19"/>
        <v>0.4699344617113424</v>
      </c>
      <c r="C298">
        <f t="shared" ca="1" si="20"/>
        <v>-1.2026215315463051E-2</v>
      </c>
      <c r="D298">
        <f t="shared" ca="1" si="18"/>
        <v>0.28797378468453694</v>
      </c>
    </row>
    <row r="299" spans="1:4" x14ac:dyDescent="0.3">
      <c r="A299" s="2">
        <f t="shared" ca="1" si="17"/>
        <v>0.65060482910460471</v>
      </c>
      <c r="B299">
        <f t="shared" ca="1" si="19"/>
        <v>0.50606853518999484</v>
      </c>
      <c r="C299">
        <f t="shared" ca="1" si="20"/>
        <v>2.427414075997919E-3</v>
      </c>
      <c r="D299">
        <f t="shared" ca="1" si="18"/>
        <v>0.30242741407599794</v>
      </c>
    </row>
    <row r="300" spans="1:4" x14ac:dyDescent="0.3">
      <c r="A300" s="2">
        <f t="shared" ca="1" si="17"/>
        <v>0.61607577108306244</v>
      </c>
      <c r="B300">
        <f t="shared" ca="1" si="19"/>
        <v>0.52806998236860836</v>
      </c>
      <c r="C300">
        <f t="shared" ca="1" si="20"/>
        <v>1.1227992947443338E-2</v>
      </c>
      <c r="D300">
        <f t="shared" ca="1" si="18"/>
        <v>0.3112279929474433</v>
      </c>
    </row>
    <row r="301" spans="1:4" x14ac:dyDescent="0.3">
      <c r="A301" s="2">
        <f t="shared" ca="1" si="17"/>
        <v>0.35752038487897619</v>
      </c>
      <c r="B301">
        <f t="shared" ca="1" si="19"/>
        <v>0.49396006287068195</v>
      </c>
      <c r="C301">
        <f t="shared" ca="1" si="20"/>
        <v>-2.4159748517272317E-3</v>
      </c>
      <c r="D301">
        <f t="shared" ca="1" si="18"/>
        <v>0.29758402514827276</v>
      </c>
    </row>
    <row r="302" spans="1:4" x14ac:dyDescent="0.3">
      <c r="A302" s="2">
        <f t="shared" ca="1" si="17"/>
        <v>0.8434765639470484</v>
      </c>
      <c r="B302">
        <f t="shared" ca="1" si="19"/>
        <v>0.5638633630859553</v>
      </c>
      <c r="C302">
        <f t="shared" ca="1" si="20"/>
        <v>2.5545345234382122E-2</v>
      </c>
      <c r="D302">
        <f t="shared" ca="1" si="18"/>
        <v>0.32554534523438211</v>
      </c>
    </row>
    <row r="303" spans="1:4" x14ac:dyDescent="0.3">
      <c r="A303" s="2">
        <f t="shared" ca="1" si="17"/>
        <v>0.42096206627060295</v>
      </c>
      <c r="B303">
        <f t="shared" ca="1" si="19"/>
        <v>0.5352831037228849</v>
      </c>
      <c r="C303">
        <f t="shared" ca="1" si="20"/>
        <v>1.4113241489153938E-2</v>
      </c>
      <c r="D303">
        <f t="shared" ca="1" si="18"/>
        <v>0.31411324148915393</v>
      </c>
    </row>
    <row r="304" spans="1:4" x14ac:dyDescent="0.3">
      <c r="A304" s="2">
        <f t="shared" ca="1" si="17"/>
        <v>8.7525091460462945E-2</v>
      </c>
      <c r="B304">
        <f t="shared" ca="1" si="19"/>
        <v>0.44573150127040057</v>
      </c>
      <c r="C304">
        <f t="shared" ca="1" si="20"/>
        <v>-2.1707399491839779E-2</v>
      </c>
      <c r="D304">
        <f t="shared" ca="1" si="18"/>
        <v>0.27829260050816018</v>
      </c>
    </row>
    <row r="305" spans="1:4" x14ac:dyDescent="0.3">
      <c r="A305" s="2">
        <f t="shared" ca="1" si="17"/>
        <v>0.40918218168125109</v>
      </c>
      <c r="B305">
        <f t="shared" ca="1" si="19"/>
        <v>0.43842163735257067</v>
      </c>
      <c r="C305">
        <f t="shared" ca="1" si="20"/>
        <v>-2.4631345058971743E-2</v>
      </c>
      <c r="D305">
        <f t="shared" ca="1" si="18"/>
        <v>0.27536865494102825</v>
      </c>
    </row>
    <row r="306" spans="1:4" x14ac:dyDescent="0.3">
      <c r="A306" s="2">
        <f t="shared" ca="1" si="17"/>
        <v>0.59440404692492166</v>
      </c>
      <c r="B306">
        <f t="shared" ca="1" si="19"/>
        <v>0.46961811926704089</v>
      </c>
      <c r="C306">
        <f t="shared" ca="1" si="20"/>
        <v>-1.2152752293183661E-2</v>
      </c>
      <c r="D306">
        <f t="shared" ca="1" si="18"/>
        <v>0.28784724770681636</v>
      </c>
    </row>
    <row r="307" spans="1:4" x14ac:dyDescent="0.3">
      <c r="A307" s="2">
        <f t="shared" ca="1" si="17"/>
        <v>0.73509867903333737</v>
      </c>
      <c r="B307">
        <f t="shared" ca="1" si="19"/>
        <v>0.52271423122030025</v>
      </c>
      <c r="C307">
        <f t="shared" ca="1" si="20"/>
        <v>9.0856924881200785E-3</v>
      </c>
      <c r="D307">
        <f t="shared" ca="1" si="18"/>
        <v>0.30908569248812007</v>
      </c>
    </row>
    <row r="308" spans="1:4" x14ac:dyDescent="0.3">
      <c r="A308" s="2">
        <f t="shared" ca="1" si="17"/>
        <v>0.80265657320247907</v>
      </c>
      <c r="B308">
        <f t="shared" ca="1" si="19"/>
        <v>0.57870269961673604</v>
      </c>
      <c r="C308">
        <f t="shared" ca="1" si="20"/>
        <v>3.1481079846694404E-2</v>
      </c>
      <c r="D308">
        <f t="shared" ca="1" si="18"/>
        <v>0.33148107984669439</v>
      </c>
    </row>
    <row r="309" spans="1:4" x14ac:dyDescent="0.3">
      <c r="A309" s="2">
        <f t="shared" ca="1" si="17"/>
        <v>0.2680689191450355</v>
      </c>
      <c r="B309">
        <f t="shared" ca="1" si="19"/>
        <v>0.51657594352239589</v>
      </c>
      <c r="C309">
        <f t="shared" ca="1" si="20"/>
        <v>6.6303774089583323E-3</v>
      </c>
      <c r="D309">
        <f t="shared" ca="1" si="18"/>
        <v>0.30663037740895832</v>
      </c>
    </row>
    <row r="310" spans="1:4" x14ac:dyDescent="0.3">
      <c r="A310" s="2">
        <f t="shared" ca="1" si="17"/>
        <v>0.29300842275350281</v>
      </c>
      <c r="B310">
        <f t="shared" ca="1" si="19"/>
        <v>0.47186243936861733</v>
      </c>
      <c r="C310">
        <f t="shared" ca="1" si="20"/>
        <v>-1.1255024252553092E-2</v>
      </c>
      <c r="D310">
        <f t="shared" ca="1" si="18"/>
        <v>0.2887449757474469</v>
      </c>
    </row>
    <row r="311" spans="1:4" x14ac:dyDescent="0.3">
      <c r="A311" s="2">
        <f t="shared" ca="1" si="17"/>
        <v>0.60133688879802372</v>
      </c>
      <c r="B311">
        <f t="shared" ca="1" si="19"/>
        <v>0.49775732925449867</v>
      </c>
      <c r="C311">
        <f t="shared" ca="1" si="20"/>
        <v>-8.9706829820054845E-4</v>
      </c>
      <c r="D311">
        <f t="shared" ca="1" si="18"/>
        <v>0.29910293170179947</v>
      </c>
    </row>
    <row r="312" spans="1:4" x14ac:dyDescent="0.3">
      <c r="A312" s="2">
        <f t="shared" ca="1" si="17"/>
        <v>0.9556268803548249</v>
      </c>
      <c r="B312">
        <f t="shared" ca="1" si="19"/>
        <v>0.58933123947456401</v>
      </c>
      <c r="C312">
        <f t="shared" ca="1" si="20"/>
        <v>3.5732495789825597E-2</v>
      </c>
      <c r="D312">
        <f t="shared" ca="1" si="18"/>
        <v>0.33573249578982556</v>
      </c>
    </row>
    <row r="313" spans="1:4" x14ac:dyDescent="0.3">
      <c r="A313" s="2">
        <f t="shared" ca="1" si="17"/>
        <v>0.9869807610153275</v>
      </c>
      <c r="B313">
        <f t="shared" ca="1" si="19"/>
        <v>0.66886114378271677</v>
      </c>
      <c r="C313">
        <f t="shared" ca="1" si="20"/>
        <v>6.7544457513086686E-2</v>
      </c>
      <c r="D313">
        <f t="shared" ca="1" si="18"/>
        <v>0.36754445751308668</v>
      </c>
    </row>
    <row r="314" spans="1:4" x14ac:dyDescent="0.3">
      <c r="A314" s="2">
        <f t="shared" ca="1" si="17"/>
        <v>0.35260204074004908</v>
      </c>
      <c r="B314">
        <f t="shared" ca="1" si="19"/>
        <v>0.60560932317418326</v>
      </c>
      <c r="C314">
        <f t="shared" ca="1" si="20"/>
        <v>4.2243729269673291E-2</v>
      </c>
      <c r="D314">
        <f t="shared" ca="1" si="18"/>
        <v>0.34224372926967328</v>
      </c>
    </row>
    <row r="315" spans="1:4" x14ac:dyDescent="0.3">
      <c r="A315" s="2">
        <f t="shared" ca="1" si="17"/>
        <v>0.96235891279118635</v>
      </c>
      <c r="B315">
        <f t="shared" ca="1" si="19"/>
        <v>0.67695924109758387</v>
      </c>
      <c r="C315">
        <f t="shared" ca="1" si="20"/>
        <v>7.0783696439033539E-2</v>
      </c>
      <c r="D315">
        <f t="shared" ca="1" si="18"/>
        <v>0.37078369643903353</v>
      </c>
    </row>
    <row r="316" spans="1:4" x14ac:dyDescent="0.3">
      <c r="A316" s="2">
        <f t="shared" ca="1" si="17"/>
        <v>0.70905223278484952</v>
      </c>
      <c r="B316">
        <f t="shared" ca="1" si="19"/>
        <v>0.68337783943503705</v>
      </c>
      <c r="C316">
        <f t="shared" ca="1" si="20"/>
        <v>7.3351135774014808E-2</v>
      </c>
      <c r="D316">
        <f t="shared" ca="1" si="18"/>
        <v>0.3733511357740148</v>
      </c>
    </row>
    <row r="317" spans="1:4" x14ac:dyDescent="0.3">
      <c r="A317" s="2">
        <f t="shared" ca="1" si="17"/>
        <v>0.80292553788466392</v>
      </c>
      <c r="B317">
        <f t="shared" ca="1" si="19"/>
        <v>0.70728737912496242</v>
      </c>
      <c r="C317">
        <f t="shared" ca="1" si="20"/>
        <v>8.2914951649984969E-2</v>
      </c>
      <c r="D317">
        <f t="shared" ca="1" si="18"/>
        <v>0.38291495164998496</v>
      </c>
    </row>
    <row r="318" spans="1:4" x14ac:dyDescent="0.3">
      <c r="A318" s="2">
        <f t="shared" ca="1" si="17"/>
        <v>0.91338275115569934</v>
      </c>
      <c r="B318">
        <f t="shared" ca="1" si="19"/>
        <v>0.74850645353110989</v>
      </c>
      <c r="C318">
        <f t="shared" ca="1" si="20"/>
        <v>9.9402581412443958E-2</v>
      </c>
      <c r="D318">
        <f t="shared" ca="1" si="18"/>
        <v>0.39940258141244395</v>
      </c>
    </row>
    <row r="319" spans="1:4" x14ac:dyDescent="0.3">
      <c r="A319" s="2">
        <f t="shared" ca="1" si="17"/>
        <v>0.16113054438507179</v>
      </c>
      <c r="B319">
        <f t="shared" ca="1" si="19"/>
        <v>0.63103127170190232</v>
      </c>
      <c r="C319">
        <f t="shared" ca="1" si="20"/>
        <v>5.2412508680760916E-2</v>
      </c>
      <c r="D319">
        <f t="shared" ca="1" si="18"/>
        <v>0.35241250868076091</v>
      </c>
    </row>
    <row r="320" spans="1:4" x14ac:dyDescent="0.3">
      <c r="A320" s="2">
        <f t="shared" ca="1" si="17"/>
        <v>0.56930367372118595</v>
      </c>
      <c r="B320">
        <f t="shared" ca="1" si="19"/>
        <v>0.61868575210575905</v>
      </c>
      <c r="C320">
        <f t="shared" ca="1" si="20"/>
        <v>4.7474300842303613E-2</v>
      </c>
      <c r="D320">
        <f t="shared" ca="1" si="18"/>
        <v>0.34747430084230357</v>
      </c>
    </row>
    <row r="321" spans="1:4" x14ac:dyDescent="0.3">
      <c r="A321" s="2">
        <f t="shared" ca="1" si="17"/>
        <v>0.38063950641566136</v>
      </c>
      <c r="B321">
        <f t="shared" ca="1" si="19"/>
        <v>0.57107650296773949</v>
      </c>
      <c r="C321">
        <f t="shared" ca="1" si="20"/>
        <v>2.8430601187095783E-2</v>
      </c>
      <c r="D321">
        <f t="shared" ca="1" si="18"/>
        <v>0.32843060118709577</v>
      </c>
    </row>
    <row r="322" spans="1:4" x14ac:dyDescent="0.3">
      <c r="A322" s="2">
        <f t="shared" ref="A322:A385" ca="1" si="21">RAND()</f>
        <v>0.24888836976780759</v>
      </c>
      <c r="B322">
        <f t="shared" ca="1" si="19"/>
        <v>0.50663887632775306</v>
      </c>
      <c r="C322">
        <f t="shared" ca="1" si="20"/>
        <v>2.6555505311012251E-3</v>
      </c>
      <c r="D322">
        <f t="shared" ref="D322:D385" ca="1" si="22">0.3+C322</f>
        <v>0.30265555053110121</v>
      </c>
    </row>
    <row r="323" spans="1:4" x14ac:dyDescent="0.3">
      <c r="A323" s="2">
        <f t="shared" ca="1" si="21"/>
        <v>0.14240988400840493</v>
      </c>
      <c r="B323">
        <f t="shared" ref="B323:B386" ca="1" si="23">B322*0.8+A323*0.2</f>
        <v>0.43379307786388344</v>
      </c>
      <c r="C323">
        <f t="shared" ca="1" si="20"/>
        <v>-2.6482768854446642E-2</v>
      </c>
      <c r="D323">
        <f t="shared" ca="1" si="22"/>
        <v>0.27351723114555337</v>
      </c>
    </row>
    <row r="324" spans="1:4" x14ac:dyDescent="0.3">
      <c r="A324" s="2">
        <f t="shared" ca="1" si="21"/>
        <v>0.82404164650415168</v>
      </c>
      <c r="B324">
        <f t="shared" ca="1" si="23"/>
        <v>0.51184279159193713</v>
      </c>
      <c r="C324">
        <f t="shared" ca="1" si="20"/>
        <v>4.7371166367748407E-3</v>
      </c>
      <c r="D324">
        <f t="shared" ca="1" si="22"/>
        <v>0.30473711663677483</v>
      </c>
    </row>
    <row r="325" spans="1:4" x14ac:dyDescent="0.3">
      <c r="A325" s="2">
        <f t="shared" ca="1" si="21"/>
        <v>0.1428250728571655</v>
      </c>
      <c r="B325">
        <f t="shared" ca="1" si="23"/>
        <v>0.43803924784498283</v>
      </c>
      <c r="C325">
        <f t="shared" ca="1" si="20"/>
        <v>-2.4784300862006892E-2</v>
      </c>
      <c r="D325">
        <f t="shared" ca="1" si="22"/>
        <v>0.2752156991379931</v>
      </c>
    </row>
    <row r="326" spans="1:4" x14ac:dyDescent="0.3">
      <c r="A326" s="2">
        <f t="shared" ca="1" si="21"/>
        <v>0.96427102476679871</v>
      </c>
      <c r="B326">
        <f t="shared" ca="1" si="23"/>
        <v>0.54328560322934605</v>
      </c>
      <c r="C326">
        <f t="shared" ca="1" si="20"/>
        <v>1.7314241291738419E-2</v>
      </c>
      <c r="D326">
        <f t="shared" ca="1" si="22"/>
        <v>0.31731424129173841</v>
      </c>
    </row>
    <row r="327" spans="1:4" x14ac:dyDescent="0.3">
      <c r="A327" s="2">
        <f t="shared" ca="1" si="21"/>
        <v>0.13333337334785966</v>
      </c>
      <c r="B327">
        <f t="shared" ca="1" si="23"/>
        <v>0.46129515725304882</v>
      </c>
      <c r="C327">
        <f t="shared" ca="1" si="20"/>
        <v>-1.5481937098780485E-2</v>
      </c>
      <c r="D327">
        <f t="shared" ca="1" si="22"/>
        <v>0.2845180629012195</v>
      </c>
    </row>
    <row r="328" spans="1:4" x14ac:dyDescent="0.3">
      <c r="A328" s="2">
        <f t="shared" ca="1" si="21"/>
        <v>0.40087833201439815</v>
      </c>
      <c r="B328">
        <f t="shared" ca="1" si="23"/>
        <v>0.44921179220531871</v>
      </c>
      <c r="C328">
        <f t="shared" ca="1" si="20"/>
        <v>-2.0315283117872535E-2</v>
      </c>
      <c r="D328">
        <f t="shared" ca="1" si="22"/>
        <v>0.27968471688212748</v>
      </c>
    </row>
    <row r="329" spans="1:4" x14ac:dyDescent="0.3">
      <c r="A329" s="2">
        <f t="shared" ca="1" si="21"/>
        <v>0.50992881175382243</v>
      </c>
      <c r="B329">
        <f t="shared" ca="1" si="23"/>
        <v>0.46135519611501952</v>
      </c>
      <c r="C329">
        <f t="shared" ca="1" si="20"/>
        <v>-1.5457921553992199E-2</v>
      </c>
      <c r="D329">
        <f t="shared" ca="1" si="22"/>
        <v>0.28454207844600776</v>
      </c>
    </row>
    <row r="330" spans="1:4" x14ac:dyDescent="0.3">
      <c r="A330" s="2">
        <f t="shared" ca="1" si="21"/>
        <v>2.5630780207973936E-2</v>
      </c>
      <c r="B330">
        <f t="shared" ca="1" si="23"/>
        <v>0.3742103129336104</v>
      </c>
      <c r="C330">
        <f t="shared" ca="1" si="20"/>
        <v>-5.0315874826555862E-2</v>
      </c>
      <c r="D330">
        <f t="shared" ca="1" si="22"/>
        <v>0.24968412517344413</v>
      </c>
    </row>
    <row r="331" spans="1:4" x14ac:dyDescent="0.3">
      <c r="A331" s="2">
        <f t="shared" ca="1" si="21"/>
        <v>0.96398356910720229</v>
      </c>
      <c r="B331">
        <f t="shared" ca="1" si="23"/>
        <v>0.49216496416832883</v>
      </c>
      <c r="C331">
        <f t="shared" ca="1" si="20"/>
        <v>-3.1340143326684666E-3</v>
      </c>
      <c r="D331">
        <f t="shared" ca="1" si="22"/>
        <v>0.29686598566733152</v>
      </c>
    </row>
    <row r="332" spans="1:4" x14ac:dyDescent="0.3">
      <c r="A332" s="2">
        <f t="shared" ca="1" si="21"/>
        <v>0.1035370112700631</v>
      </c>
      <c r="B332">
        <f t="shared" ca="1" si="23"/>
        <v>0.41443937358867572</v>
      </c>
      <c r="C332">
        <f t="shared" ca="1" si="20"/>
        <v>-3.4224250564529712E-2</v>
      </c>
      <c r="D332">
        <f t="shared" ca="1" si="22"/>
        <v>0.26577574943547028</v>
      </c>
    </row>
    <row r="333" spans="1:4" x14ac:dyDescent="0.3">
      <c r="A333" s="2">
        <f t="shared" ca="1" si="21"/>
        <v>0.75072806047280483</v>
      </c>
      <c r="B333">
        <f t="shared" ca="1" si="23"/>
        <v>0.48169711096550161</v>
      </c>
      <c r="C333">
        <f t="shared" ca="1" si="20"/>
        <v>-7.3211556137993683E-3</v>
      </c>
      <c r="D333">
        <f t="shared" ca="1" si="22"/>
        <v>0.29267884438620062</v>
      </c>
    </row>
    <row r="334" spans="1:4" x14ac:dyDescent="0.3">
      <c r="A334" s="2">
        <f t="shared" ca="1" si="21"/>
        <v>0.32195890783333836</v>
      </c>
      <c r="B334">
        <f t="shared" ca="1" si="23"/>
        <v>0.44974947033906898</v>
      </c>
      <c r="C334">
        <f t="shared" ca="1" si="20"/>
        <v>-2.0100211864372414E-2</v>
      </c>
      <c r="D334">
        <f t="shared" ca="1" si="22"/>
        <v>0.27989978813562755</v>
      </c>
    </row>
    <row r="335" spans="1:4" x14ac:dyDescent="0.3">
      <c r="A335" s="2">
        <f t="shared" ca="1" si="21"/>
        <v>0.57849465629177477</v>
      </c>
      <c r="B335">
        <f t="shared" ca="1" si="23"/>
        <v>0.47549850752961015</v>
      </c>
      <c r="C335">
        <f t="shared" ca="1" si="20"/>
        <v>-9.8005969881559407E-3</v>
      </c>
      <c r="D335">
        <f t="shared" ca="1" si="22"/>
        <v>0.29019940301184405</v>
      </c>
    </row>
    <row r="336" spans="1:4" x14ac:dyDescent="0.3">
      <c r="A336" s="2">
        <f t="shared" ca="1" si="21"/>
        <v>9.2335108085765394E-2</v>
      </c>
      <c r="B336">
        <f t="shared" ca="1" si="23"/>
        <v>0.39886582764084122</v>
      </c>
      <c r="C336">
        <f t="shared" ca="1" si="20"/>
        <v>-4.0453668943663534E-2</v>
      </c>
      <c r="D336">
        <f t="shared" ca="1" si="22"/>
        <v>0.25954633105633645</v>
      </c>
    </row>
    <row r="337" spans="1:4" x14ac:dyDescent="0.3">
      <c r="A337" s="2">
        <f t="shared" ca="1" si="21"/>
        <v>0.10540836115628816</v>
      </c>
      <c r="B337">
        <f t="shared" ca="1" si="23"/>
        <v>0.34017433434393063</v>
      </c>
      <c r="C337">
        <f t="shared" ca="1" si="20"/>
        <v>-6.393026626242776E-2</v>
      </c>
      <c r="D337">
        <f t="shared" ca="1" si="22"/>
        <v>0.23606973373757223</v>
      </c>
    </row>
    <row r="338" spans="1:4" x14ac:dyDescent="0.3">
      <c r="A338" s="2">
        <f t="shared" ca="1" si="21"/>
        <v>0.30836261379614871</v>
      </c>
      <c r="B338">
        <f t="shared" ca="1" si="23"/>
        <v>0.33381199023437425</v>
      </c>
      <c r="C338">
        <f t="shared" ca="1" si="20"/>
        <v>-6.6475203906250308E-2</v>
      </c>
      <c r="D338">
        <f t="shared" ca="1" si="22"/>
        <v>0.23352479609374968</v>
      </c>
    </row>
    <row r="339" spans="1:4" x14ac:dyDescent="0.3">
      <c r="A339" s="2">
        <f t="shared" ca="1" si="21"/>
        <v>0.54516761522227908</v>
      </c>
      <c r="B339">
        <f t="shared" ca="1" si="23"/>
        <v>0.37608311523195526</v>
      </c>
      <c r="C339">
        <f t="shared" ca="1" si="20"/>
        <v>-4.9566753907217903E-2</v>
      </c>
      <c r="D339">
        <f t="shared" ca="1" si="22"/>
        <v>0.25043324609278206</v>
      </c>
    </row>
    <row r="340" spans="1:4" x14ac:dyDescent="0.3">
      <c r="A340" s="2">
        <f t="shared" ca="1" si="21"/>
        <v>6.138263136366684E-2</v>
      </c>
      <c r="B340">
        <f t="shared" ca="1" si="23"/>
        <v>0.31314301845829756</v>
      </c>
      <c r="C340">
        <f t="shared" ca="1" si="20"/>
        <v>-7.4742792616680986E-2</v>
      </c>
      <c r="D340">
        <f t="shared" ca="1" si="22"/>
        <v>0.225257207383319</v>
      </c>
    </row>
    <row r="341" spans="1:4" x14ac:dyDescent="0.3">
      <c r="A341" s="2">
        <f t="shared" ca="1" si="21"/>
        <v>0.9554780693766507</v>
      </c>
      <c r="B341">
        <f t="shared" ca="1" si="23"/>
        <v>0.44161002864196819</v>
      </c>
      <c r="C341">
        <f t="shared" ca="1" si="20"/>
        <v>-2.3355988543212747E-2</v>
      </c>
      <c r="D341">
        <f t="shared" ca="1" si="22"/>
        <v>0.27664401145678724</v>
      </c>
    </row>
    <row r="342" spans="1:4" x14ac:dyDescent="0.3">
      <c r="A342" s="2">
        <f t="shared" ca="1" si="21"/>
        <v>9.482394831356844E-2</v>
      </c>
      <c r="B342">
        <f t="shared" ca="1" si="23"/>
        <v>0.37225281257628828</v>
      </c>
      <c r="C342">
        <f t="shared" ca="1" si="20"/>
        <v>-5.1098874969484703E-2</v>
      </c>
      <c r="D342">
        <f t="shared" ca="1" si="22"/>
        <v>0.24890112503051529</v>
      </c>
    </row>
    <row r="343" spans="1:4" x14ac:dyDescent="0.3">
      <c r="A343" s="2">
        <f t="shared" ca="1" si="21"/>
        <v>0.34728138730308444</v>
      </c>
      <c r="B343">
        <f t="shared" ca="1" si="23"/>
        <v>0.3672585275216475</v>
      </c>
      <c r="C343">
        <f t="shared" ca="1" si="20"/>
        <v>-5.3096588991341009E-2</v>
      </c>
      <c r="D343">
        <f t="shared" ca="1" si="22"/>
        <v>0.24690341100865898</v>
      </c>
    </row>
    <row r="344" spans="1:4" x14ac:dyDescent="0.3">
      <c r="A344" s="2">
        <f t="shared" ca="1" si="21"/>
        <v>0.68831563944647478</v>
      </c>
      <c r="B344">
        <f t="shared" ca="1" si="23"/>
        <v>0.43146994990661297</v>
      </c>
      <c r="C344">
        <f t="shared" ca="1" si="20"/>
        <v>-2.7412020037354823E-2</v>
      </c>
      <c r="D344">
        <f t="shared" ca="1" si="22"/>
        <v>0.27258797996264517</v>
      </c>
    </row>
    <row r="345" spans="1:4" x14ac:dyDescent="0.3">
      <c r="A345" s="2">
        <f t="shared" ca="1" si="21"/>
        <v>0.63784901635028379</v>
      </c>
      <c r="B345">
        <f t="shared" ca="1" si="23"/>
        <v>0.47274576319534711</v>
      </c>
      <c r="C345">
        <f t="shared" ca="1" si="20"/>
        <v>-1.0901694721861171E-2</v>
      </c>
      <c r="D345">
        <f t="shared" ca="1" si="22"/>
        <v>0.28909830527813885</v>
      </c>
    </row>
    <row r="346" spans="1:4" x14ac:dyDescent="0.3">
      <c r="A346" s="2">
        <f t="shared" ca="1" si="21"/>
        <v>0.76276275722892917</v>
      </c>
      <c r="B346">
        <f t="shared" ca="1" si="23"/>
        <v>0.53074916200206357</v>
      </c>
      <c r="C346">
        <f t="shared" ca="1" si="20"/>
        <v>1.2299664800825422E-2</v>
      </c>
      <c r="D346">
        <f t="shared" ca="1" si="22"/>
        <v>0.31229966480082538</v>
      </c>
    </row>
    <row r="347" spans="1:4" x14ac:dyDescent="0.3">
      <c r="A347" s="2">
        <f t="shared" ca="1" si="21"/>
        <v>0.24666412444933417</v>
      </c>
      <c r="B347">
        <f t="shared" ca="1" si="23"/>
        <v>0.47393215449151771</v>
      </c>
      <c r="C347">
        <f t="shared" ca="1" si="20"/>
        <v>-1.0427138203392916E-2</v>
      </c>
      <c r="D347">
        <f t="shared" ca="1" si="22"/>
        <v>0.28957286179660707</v>
      </c>
    </row>
    <row r="348" spans="1:4" x14ac:dyDescent="0.3">
      <c r="A348" s="2">
        <f t="shared" ca="1" si="21"/>
        <v>0.10015716787272066</v>
      </c>
      <c r="B348">
        <f t="shared" ca="1" si="23"/>
        <v>0.39917715716775831</v>
      </c>
      <c r="C348">
        <f t="shared" ca="1" si="20"/>
        <v>-4.0329137132896681E-2</v>
      </c>
      <c r="D348">
        <f t="shared" ca="1" si="22"/>
        <v>0.25967086286710328</v>
      </c>
    </row>
    <row r="349" spans="1:4" x14ac:dyDescent="0.3">
      <c r="A349" s="2">
        <f t="shared" ca="1" si="21"/>
        <v>0.20730088415361325</v>
      </c>
      <c r="B349">
        <f t="shared" ca="1" si="23"/>
        <v>0.36080190256492933</v>
      </c>
      <c r="C349">
        <f t="shared" ca="1" si="20"/>
        <v>-5.5679238974028267E-2</v>
      </c>
      <c r="D349">
        <f t="shared" ca="1" si="22"/>
        <v>0.24432076102597172</v>
      </c>
    </row>
    <row r="350" spans="1:4" x14ac:dyDescent="0.3">
      <c r="A350" s="2">
        <f t="shared" ca="1" si="21"/>
        <v>0.77531573593127123</v>
      </c>
      <c r="B350">
        <f t="shared" ca="1" si="23"/>
        <v>0.44370466923819774</v>
      </c>
      <c r="C350">
        <f t="shared" ca="1" si="20"/>
        <v>-2.2518132304720911E-2</v>
      </c>
      <c r="D350">
        <f t="shared" ca="1" si="22"/>
        <v>0.27748186769527905</v>
      </c>
    </row>
    <row r="351" spans="1:4" x14ac:dyDescent="0.3">
      <c r="A351" s="2">
        <f t="shared" ca="1" si="21"/>
        <v>0.17996666875216727</v>
      </c>
      <c r="B351">
        <f t="shared" ca="1" si="23"/>
        <v>0.39095706914099165</v>
      </c>
      <c r="C351">
        <f t="shared" ca="1" si="20"/>
        <v>-4.361717234360335E-2</v>
      </c>
      <c r="D351">
        <f t="shared" ca="1" si="22"/>
        <v>0.25638282765639664</v>
      </c>
    </row>
    <row r="352" spans="1:4" x14ac:dyDescent="0.3">
      <c r="A352" s="2">
        <f t="shared" ca="1" si="21"/>
        <v>0.89669500997136453</v>
      </c>
      <c r="B352">
        <f t="shared" ca="1" si="23"/>
        <v>0.49210465730706621</v>
      </c>
      <c r="C352">
        <f t="shared" ca="1" si="20"/>
        <v>-3.1581370771735229E-3</v>
      </c>
      <c r="D352">
        <f t="shared" ca="1" si="22"/>
        <v>0.29684186292282644</v>
      </c>
    </row>
    <row r="353" spans="1:4" x14ac:dyDescent="0.3">
      <c r="A353" s="2">
        <f t="shared" ca="1" si="21"/>
        <v>0.5137326209659655</v>
      </c>
      <c r="B353">
        <f t="shared" ca="1" si="23"/>
        <v>0.49643025003884611</v>
      </c>
      <c r="C353">
        <f t="shared" ca="1" si="20"/>
        <v>-1.4278999844615781E-3</v>
      </c>
      <c r="D353">
        <f t="shared" ca="1" si="22"/>
        <v>0.29857210001553841</v>
      </c>
    </row>
    <row r="354" spans="1:4" x14ac:dyDescent="0.3">
      <c r="A354" s="2">
        <f t="shared" ca="1" si="21"/>
        <v>0.19921700081821214</v>
      </c>
      <c r="B354">
        <f t="shared" ca="1" si="23"/>
        <v>0.43698760019471938</v>
      </c>
      <c r="C354">
        <f t="shared" ca="1" si="20"/>
        <v>-2.5204959922112247E-2</v>
      </c>
      <c r="D354">
        <f t="shared" ca="1" si="22"/>
        <v>0.27479504007788774</v>
      </c>
    </row>
    <row r="355" spans="1:4" x14ac:dyDescent="0.3">
      <c r="A355" s="2">
        <f t="shared" ca="1" si="21"/>
        <v>2.9212613729639902E-2</v>
      </c>
      <c r="B355">
        <f t="shared" ca="1" si="23"/>
        <v>0.35543260290170353</v>
      </c>
      <c r="C355">
        <f t="shared" ca="1" si="20"/>
        <v>-5.7826958839318598E-2</v>
      </c>
      <c r="D355">
        <f t="shared" ca="1" si="22"/>
        <v>0.24217304116068139</v>
      </c>
    </row>
    <row r="356" spans="1:4" x14ac:dyDescent="0.3">
      <c r="A356" s="2">
        <f t="shared" ca="1" si="21"/>
        <v>0.46825134620348308</v>
      </c>
      <c r="B356">
        <f t="shared" ca="1" si="23"/>
        <v>0.37799635156205946</v>
      </c>
      <c r="C356">
        <f t="shared" ca="1" si="20"/>
        <v>-4.8801459375176215E-2</v>
      </c>
      <c r="D356">
        <f t="shared" ca="1" si="22"/>
        <v>0.25119854062482377</v>
      </c>
    </row>
    <row r="357" spans="1:4" x14ac:dyDescent="0.3">
      <c r="A357" s="2">
        <f t="shared" ca="1" si="21"/>
        <v>0.34158311464289937</v>
      </c>
      <c r="B357">
        <f t="shared" ca="1" si="23"/>
        <v>0.37071370417822747</v>
      </c>
      <c r="C357">
        <f t="shared" ref="C357:C420" ca="1" si="24">(B357/2.5)-0.2</f>
        <v>-5.1714518328709019E-2</v>
      </c>
      <c r="D357">
        <f t="shared" ca="1" si="22"/>
        <v>0.24828548167129097</v>
      </c>
    </row>
    <row r="358" spans="1:4" x14ac:dyDescent="0.3">
      <c r="A358" s="2">
        <f t="shared" ca="1" si="21"/>
        <v>0.79833945361838266</v>
      </c>
      <c r="B358">
        <f t="shared" ca="1" si="23"/>
        <v>0.45623885406625853</v>
      </c>
      <c r="C358">
        <f t="shared" ca="1" si="24"/>
        <v>-1.7504458373496595E-2</v>
      </c>
      <c r="D358">
        <f t="shared" ca="1" si="22"/>
        <v>0.28249554162650337</v>
      </c>
    </row>
    <row r="359" spans="1:4" x14ac:dyDescent="0.3">
      <c r="A359" s="2">
        <f t="shared" ca="1" si="21"/>
        <v>0.65511696153471832</v>
      </c>
      <c r="B359">
        <f t="shared" ca="1" si="23"/>
        <v>0.49601447555995049</v>
      </c>
      <c r="C359">
        <f t="shared" ca="1" si="24"/>
        <v>-1.5942097760198171E-3</v>
      </c>
      <c r="D359">
        <f t="shared" ca="1" si="22"/>
        <v>0.29840579022398017</v>
      </c>
    </row>
    <row r="360" spans="1:4" x14ac:dyDescent="0.3">
      <c r="A360" s="2">
        <f t="shared" ca="1" si="21"/>
        <v>0.5856017140413653</v>
      </c>
      <c r="B360">
        <f t="shared" ca="1" si="23"/>
        <v>0.51393192325623349</v>
      </c>
      <c r="C360">
        <f t="shared" ca="1" si="24"/>
        <v>5.5727693024933966E-3</v>
      </c>
      <c r="D360">
        <f t="shared" ca="1" si="22"/>
        <v>0.30557276930249339</v>
      </c>
    </row>
    <row r="361" spans="1:4" x14ac:dyDescent="0.3">
      <c r="A361" s="2">
        <f t="shared" ca="1" si="21"/>
        <v>0.99931512114257803</v>
      </c>
      <c r="B361">
        <f t="shared" ca="1" si="23"/>
        <v>0.61100856283350247</v>
      </c>
      <c r="C361">
        <f t="shared" ca="1" si="24"/>
        <v>4.4403425133400981E-2</v>
      </c>
      <c r="D361">
        <f t="shared" ca="1" si="22"/>
        <v>0.34440342513340094</v>
      </c>
    </row>
    <row r="362" spans="1:4" x14ac:dyDescent="0.3">
      <c r="A362" s="2">
        <f t="shared" ca="1" si="21"/>
        <v>0.41657128567275636</v>
      </c>
      <c r="B362">
        <f t="shared" ca="1" si="23"/>
        <v>0.57212110740135325</v>
      </c>
      <c r="C362">
        <f t="shared" ca="1" si="24"/>
        <v>2.8848442960541287E-2</v>
      </c>
      <c r="D362">
        <f t="shared" ca="1" si="22"/>
        <v>0.32884844296054128</v>
      </c>
    </row>
    <row r="363" spans="1:4" x14ac:dyDescent="0.3">
      <c r="A363" s="2">
        <f t="shared" ca="1" si="21"/>
        <v>0.13372981842056308</v>
      </c>
      <c r="B363">
        <f t="shared" ca="1" si="23"/>
        <v>0.48444284960519524</v>
      </c>
      <c r="C363">
        <f t="shared" ca="1" si="24"/>
        <v>-6.2228601579219223E-3</v>
      </c>
      <c r="D363">
        <f t="shared" ca="1" si="22"/>
        <v>0.29377713984207809</v>
      </c>
    </row>
    <row r="364" spans="1:4" x14ac:dyDescent="0.3">
      <c r="A364" s="2">
        <f t="shared" ca="1" si="21"/>
        <v>0.45902167935568716</v>
      </c>
      <c r="B364">
        <f t="shared" ca="1" si="23"/>
        <v>0.47935861555529369</v>
      </c>
      <c r="C364">
        <f t="shared" ca="1" si="24"/>
        <v>-8.256553777882536E-3</v>
      </c>
      <c r="D364">
        <f t="shared" ca="1" si="22"/>
        <v>0.29174344622211745</v>
      </c>
    </row>
    <row r="365" spans="1:4" x14ac:dyDescent="0.3">
      <c r="A365" s="2">
        <f t="shared" ca="1" si="21"/>
        <v>0.52630957407899159</v>
      </c>
      <c r="B365">
        <f t="shared" ca="1" si="23"/>
        <v>0.48874880726003328</v>
      </c>
      <c r="C365">
        <f t="shared" ca="1" si="24"/>
        <v>-4.5004770959866935E-3</v>
      </c>
      <c r="D365">
        <f t="shared" ca="1" si="22"/>
        <v>0.29549952290401327</v>
      </c>
    </row>
    <row r="366" spans="1:4" x14ac:dyDescent="0.3">
      <c r="A366" s="2">
        <f t="shared" ca="1" si="21"/>
        <v>0.26715367509953836</v>
      </c>
      <c r="B366">
        <f t="shared" ca="1" si="23"/>
        <v>0.44442978082793433</v>
      </c>
      <c r="C366">
        <f t="shared" ca="1" si="24"/>
        <v>-2.222808766882628E-2</v>
      </c>
      <c r="D366">
        <f t="shared" ca="1" si="22"/>
        <v>0.27777191233117371</v>
      </c>
    </row>
    <row r="367" spans="1:4" x14ac:dyDescent="0.3">
      <c r="A367" s="2">
        <f t="shared" ca="1" si="21"/>
        <v>0.4262866834308876</v>
      </c>
      <c r="B367">
        <f t="shared" ca="1" si="23"/>
        <v>0.44080116134852498</v>
      </c>
      <c r="C367">
        <f t="shared" ca="1" si="24"/>
        <v>-2.3679535460590012E-2</v>
      </c>
      <c r="D367">
        <f t="shared" ca="1" si="22"/>
        <v>0.27632046453940995</v>
      </c>
    </row>
    <row r="368" spans="1:4" x14ac:dyDescent="0.3">
      <c r="A368" s="2">
        <f t="shared" ca="1" si="21"/>
        <v>0.69207196981139951</v>
      </c>
      <c r="B368">
        <f t="shared" ca="1" si="23"/>
        <v>0.49105532304109989</v>
      </c>
      <c r="C368">
        <f t="shared" ca="1" si="24"/>
        <v>-3.5778707835600609E-3</v>
      </c>
      <c r="D368">
        <f t="shared" ca="1" si="22"/>
        <v>0.29642212921643996</v>
      </c>
    </row>
    <row r="369" spans="1:4" x14ac:dyDescent="0.3">
      <c r="A369" s="2">
        <f t="shared" ca="1" si="21"/>
        <v>0.87778846721181258</v>
      </c>
      <c r="B369">
        <f t="shared" ca="1" si="23"/>
        <v>0.56840195187524245</v>
      </c>
      <c r="C369">
        <f t="shared" ca="1" si="24"/>
        <v>2.7360780750096958E-2</v>
      </c>
      <c r="D369">
        <f t="shared" ca="1" si="22"/>
        <v>0.32736078075009695</v>
      </c>
    </row>
    <row r="370" spans="1:4" x14ac:dyDescent="0.3">
      <c r="A370" s="2">
        <f t="shared" ca="1" si="21"/>
        <v>0.83557384160877723</v>
      </c>
      <c r="B370">
        <f t="shared" ca="1" si="23"/>
        <v>0.62183632982194947</v>
      </c>
      <c r="C370">
        <f t="shared" ca="1" si="24"/>
        <v>4.8734531928779773E-2</v>
      </c>
      <c r="D370">
        <f t="shared" ca="1" si="22"/>
        <v>0.34873453192877979</v>
      </c>
    </row>
    <row r="371" spans="1:4" x14ac:dyDescent="0.3">
      <c r="A371" s="2">
        <f t="shared" ca="1" si="21"/>
        <v>0.56113687750653996</v>
      </c>
      <c r="B371">
        <f t="shared" ca="1" si="23"/>
        <v>0.60969643935886764</v>
      </c>
      <c r="C371">
        <f t="shared" ca="1" si="24"/>
        <v>4.3878575743547032E-2</v>
      </c>
      <c r="D371">
        <f t="shared" ca="1" si="22"/>
        <v>0.34387857574354702</v>
      </c>
    </row>
    <row r="372" spans="1:4" x14ac:dyDescent="0.3">
      <c r="A372" s="2">
        <f t="shared" ca="1" si="21"/>
        <v>0.21179576318579718</v>
      </c>
      <c r="B372">
        <f t="shared" ca="1" si="23"/>
        <v>0.53011630412425359</v>
      </c>
      <c r="C372">
        <f t="shared" ca="1" si="24"/>
        <v>1.2046521649701436E-2</v>
      </c>
      <c r="D372">
        <f t="shared" ca="1" si="22"/>
        <v>0.31204652164970142</v>
      </c>
    </row>
    <row r="373" spans="1:4" x14ac:dyDescent="0.3">
      <c r="A373" s="2">
        <f t="shared" ca="1" si="21"/>
        <v>0.13797076457878066</v>
      </c>
      <c r="B373">
        <f t="shared" ca="1" si="23"/>
        <v>0.45168719621515901</v>
      </c>
      <c r="C373">
        <f t="shared" ca="1" si="24"/>
        <v>-1.9325121513936394E-2</v>
      </c>
      <c r="D373">
        <f t="shared" ca="1" si="22"/>
        <v>0.28067487848606359</v>
      </c>
    </row>
    <row r="374" spans="1:4" x14ac:dyDescent="0.3">
      <c r="A374" s="2">
        <f t="shared" ca="1" si="21"/>
        <v>0.86125339646123256</v>
      </c>
      <c r="B374">
        <f t="shared" ca="1" si="23"/>
        <v>0.53360043626437381</v>
      </c>
      <c r="C374">
        <f t="shared" ca="1" si="24"/>
        <v>1.3440174505749525E-2</v>
      </c>
      <c r="D374">
        <f t="shared" ca="1" si="22"/>
        <v>0.31344017450574951</v>
      </c>
    </row>
    <row r="375" spans="1:4" x14ac:dyDescent="0.3">
      <c r="A375" s="2">
        <f t="shared" ca="1" si="21"/>
        <v>0.33533166210788623</v>
      </c>
      <c r="B375">
        <f t="shared" ca="1" si="23"/>
        <v>0.4939466814330763</v>
      </c>
      <c r="C375">
        <f t="shared" ca="1" si="24"/>
        <v>-2.4213274267694818E-3</v>
      </c>
      <c r="D375">
        <f t="shared" ca="1" si="22"/>
        <v>0.29757867257323051</v>
      </c>
    </row>
    <row r="376" spans="1:4" x14ac:dyDescent="0.3">
      <c r="A376" s="2">
        <f t="shared" ca="1" si="21"/>
        <v>0.95457832838735779</v>
      </c>
      <c r="B376">
        <f t="shared" ca="1" si="23"/>
        <v>0.58607301082393259</v>
      </c>
      <c r="C376">
        <f t="shared" ca="1" si="24"/>
        <v>3.4429204329573027E-2</v>
      </c>
      <c r="D376">
        <f t="shared" ca="1" si="22"/>
        <v>0.33442920432957302</v>
      </c>
    </row>
    <row r="377" spans="1:4" x14ac:dyDescent="0.3">
      <c r="A377" s="2">
        <f t="shared" ca="1" si="21"/>
        <v>6.5231868169832952E-2</v>
      </c>
      <c r="B377">
        <f t="shared" ca="1" si="23"/>
        <v>0.48190478229311268</v>
      </c>
      <c r="C377">
        <f t="shared" ca="1" si="24"/>
        <v>-7.2380870827549459E-3</v>
      </c>
      <c r="D377">
        <f t="shared" ca="1" si="22"/>
        <v>0.29276191291724507</v>
      </c>
    </row>
    <row r="378" spans="1:4" x14ac:dyDescent="0.3">
      <c r="A378" s="2">
        <f t="shared" ca="1" si="21"/>
        <v>0.73650649513630573</v>
      </c>
      <c r="B378">
        <f t="shared" ca="1" si="23"/>
        <v>0.53282512486175138</v>
      </c>
      <c r="C378">
        <f t="shared" ca="1" si="24"/>
        <v>1.3130049944700545E-2</v>
      </c>
      <c r="D378">
        <f t="shared" ca="1" si="22"/>
        <v>0.31313004994470051</v>
      </c>
    </row>
    <row r="379" spans="1:4" x14ac:dyDescent="0.3">
      <c r="A379" s="2">
        <f t="shared" ca="1" si="21"/>
        <v>9.3176000594505259E-2</v>
      </c>
      <c r="B379">
        <f t="shared" ca="1" si="23"/>
        <v>0.44489530000830219</v>
      </c>
      <c r="C379">
        <f t="shared" ca="1" si="24"/>
        <v>-2.2041879996679142E-2</v>
      </c>
      <c r="D379">
        <f t="shared" ca="1" si="22"/>
        <v>0.27795812000332087</v>
      </c>
    </row>
    <row r="380" spans="1:4" x14ac:dyDescent="0.3">
      <c r="A380" s="2">
        <f t="shared" ca="1" si="21"/>
        <v>0.48097938705520971</v>
      </c>
      <c r="B380">
        <f t="shared" ca="1" si="23"/>
        <v>0.45211211741768376</v>
      </c>
      <c r="C380">
        <f t="shared" ca="1" si="24"/>
        <v>-1.9155153032926503E-2</v>
      </c>
      <c r="D380">
        <f t="shared" ca="1" si="22"/>
        <v>0.28084484696707346</v>
      </c>
    </row>
    <row r="381" spans="1:4" x14ac:dyDescent="0.3">
      <c r="A381" s="2">
        <f t="shared" ca="1" si="21"/>
        <v>2.748700020324446E-2</v>
      </c>
      <c r="B381">
        <f t="shared" ca="1" si="23"/>
        <v>0.36718709397479593</v>
      </c>
      <c r="C381">
        <f t="shared" ca="1" si="24"/>
        <v>-5.3125162410081639E-2</v>
      </c>
      <c r="D381">
        <f t="shared" ca="1" si="22"/>
        <v>0.24687483758991835</v>
      </c>
    </row>
    <row r="382" spans="1:4" x14ac:dyDescent="0.3">
      <c r="A382" s="2">
        <f t="shared" ca="1" si="21"/>
        <v>0.38762984044897331</v>
      </c>
      <c r="B382">
        <f t="shared" ca="1" si="23"/>
        <v>0.37127564326963142</v>
      </c>
      <c r="C382">
        <f t="shared" ca="1" si="24"/>
        <v>-5.1489742692147455E-2</v>
      </c>
      <c r="D382">
        <f t="shared" ca="1" si="22"/>
        <v>0.24851025730785253</v>
      </c>
    </row>
    <row r="383" spans="1:4" x14ac:dyDescent="0.3">
      <c r="A383" s="2">
        <f t="shared" ca="1" si="21"/>
        <v>0.73809379044042389</v>
      </c>
      <c r="B383">
        <f t="shared" ca="1" si="23"/>
        <v>0.44463927270378995</v>
      </c>
      <c r="C383">
        <f t="shared" ca="1" si="24"/>
        <v>-2.2144290918484022E-2</v>
      </c>
      <c r="D383">
        <f t="shared" ca="1" si="22"/>
        <v>0.27785570908151597</v>
      </c>
    </row>
    <row r="384" spans="1:4" x14ac:dyDescent="0.3">
      <c r="A384" s="2">
        <f t="shared" ca="1" si="21"/>
        <v>0.76003688038897999</v>
      </c>
      <c r="B384">
        <f t="shared" ca="1" si="23"/>
        <v>0.507718794240828</v>
      </c>
      <c r="C384">
        <f t="shared" ca="1" si="24"/>
        <v>3.087517696331199E-3</v>
      </c>
      <c r="D384">
        <f t="shared" ca="1" si="22"/>
        <v>0.30308751769633119</v>
      </c>
    </row>
    <row r="385" spans="1:4" x14ac:dyDescent="0.3">
      <c r="A385" s="2">
        <f t="shared" ca="1" si="21"/>
        <v>0.11546875413493252</v>
      </c>
      <c r="B385">
        <f t="shared" ca="1" si="23"/>
        <v>0.42926878621964892</v>
      </c>
      <c r="C385">
        <f t="shared" ca="1" si="24"/>
        <v>-2.8292485512140447E-2</v>
      </c>
      <c r="D385">
        <f t="shared" ca="1" si="22"/>
        <v>0.27170751448785957</v>
      </c>
    </row>
    <row r="386" spans="1:4" x14ac:dyDescent="0.3">
      <c r="A386" s="2">
        <f t="shared" ref="A386:A449" ca="1" si="25">RAND()</f>
        <v>0.65288289935353216</v>
      </c>
      <c r="B386">
        <f t="shared" ca="1" si="23"/>
        <v>0.47399160884642566</v>
      </c>
      <c r="C386">
        <f t="shared" ca="1" si="24"/>
        <v>-1.0403356461429758E-2</v>
      </c>
      <c r="D386">
        <f t="shared" ref="D386:D449" ca="1" si="26">0.3+C386</f>
        <v>0.28959664353857023</v>
      </c>
    </row>
    <row r="387" spans="1:4" x14ac:dyDescent="0.3">
      <c r="A387" s="2">
        <f t="shared" ca="1" si="25"/>
        <v>0.34046849546526825</v>
      </c>
      <c r="B387">
        <f t="shared" ref="B387:B450" ca="1" si="27">B386*0.8+A387*0.2</f>
        <v>0.44728698617019425</v>
      </c>
      <c r="C387">
        <f t="shared" ca="1" si="24"/>
        <v>-2.1085205531922308E-2</v>
      </c>
      <c r="D387">
        <f t="shared" ca="1" si="26"/>
        <v>0.27891479446807765</v>
      </c>
    </row>
    <row r="388" spans="1:4" x14ac:dyDescent="0.3">
      <c r="A388" s="2">
        <f t="shared" ca="1" si="25"/>
        <v>0.59751290144850133</v>
      </c>
      <c r="B388">
        <f t="shared" ca="1" si="27"/>
        <v>0.4773321692258557</v>
      </c>
      <c r="C388">
        <f t="shared" ca="1" si="24"/>
        <v>-9.0671323096577217E-3</v>
      </c>
      <c r="D388">
        <f t="shared" ca="1" si="26"/>
        <v>0.29093286769034227</v>
      </c>
    </row>
    <row r="389" spans="1:4" x14ac:dyDescent="0.3">
      <c r="A389" s="2">
        <f t="shared" ca="1" si="25"/>
        <v>0.42799783265869284</v>
      </c>
      <c r="B389">
        <f t="shared" ca="1" si="27"/>
        <v>0.46746530191242314</v>
      </c>
      <c r="C389">
        <f t="shared" ca="1" si="24"/>
        <v>-1.3013879235030751E-2</v>
      </c>
      <c r="D389">
        <f t="shared" ca="1" si="26"/>
        <v>0.28698612076496921</v>
      </c>
    </row>
    <row r="390" spans="1:4" x14ac:dyDescent="0.3">
      <c r="A390" s="2">
        <f t="shared" ca="1" si="25"/>
        <v>0.88001489622047435</v>
      </c>
      <c r="B390">
        <f t="shared" ca="1" si="27"/>
        <v>0.54997522077403338</v>
      </c>
      <c r="C390">
        <f t="shared" ca="1" si="24"/>
        <v>1.9990088309613352E-2</v>
      </c>
      <c r="D390">
        <f t="shared" ca="1" si="26"/>
        <v>0.31999008830961334</v>
      </c>
    </row>
    <row r="391" spans="1:4" x14ac:dyDescent="0.3">
      <c r="A391" s="2">
        <f t="shared" ca="1" si="25"/>
        <v>0.45018747322893082</v>
      </c>
      <c r="B391">
        <f t="shared" ca="1" si="27"/>
        <v>0.53001767126501287</v>
      </c>
      <c r="C391">
        <f t="shared" ca="1" si="24"/>
        <v>1.2007068506005136E-2</v>
      </c>
      <c r="D391">
        <f t="shared" ca="1" si="26"/>
        <v>0.31200706850600513</v>
      </c>
    </row>
    <row r="392" spans="1:4" x14ac:dyDescent="0.3">
      <c r="A392" s="2">
        <f t="shared" ca="1" si="25"/>
        <v>0.7291230831554163</v>
      </c>
      <c r="B392">
        <f t="shared" ca="1" si="27"/>
        <v>0.56983875364309355</v>
      </c>
      <c r="C392">
        <f t="shared" ca="1" si="24"/>
        <v>2.7935501457237416E-2</v>
      </c>
      <c r="D392">
        <f t="shared" ca="1" si="26"/>
        <v>0.32793550145723738</v>
      </c>
    </row>
    <row r="393" spans="1:4" x14ac:dyDescent="0.3">
      <c r="A393" s="2">
        <f t="shared" ca="1" si="25"/>
        <v>0.65938506660548313</v>
      </c>
      <c r="B393">
        <f t="shared" ca="1" si="27"/>
        <v>0.58774801623557149</v>
      </c>
      <c r="C393">
        <f t="shared" ca="1" si="24"/>
        <v>3.5099206494228596E-2</v>
      </c>
      <c r="D393">
        <f t="shared" ca="1" si="26"/>
        <v>0.33509920649422859</v>
      </c>
    </row>
    <row r="394" spans="1:4" x14ac:dyDescent="0.3">
      <c r="A394" s="2">
        <f t="shared" ca="1" si="25"/>
        <v>0.97595959761677242</v>
      </c>
      <c r="B394">
        <f t="shared" ca="1" si="27"/>
        <v>0.66539033251181168</v>
      </c>
      <c r="C394">
        <f t="shared" ca="1" si="24"/>
        <v>6.6156133004724671E-2</v>
      </c>
      <c r="D394">
        <f t="shared" ca="1" si="26"/>
        <v>0.36615613300472466</v>
      </c>
    </row>
    <row r="395" spans="1:4" x14ac:dyDescent="0.3">
      <c r="A395" s="2">
        <f t="shared" ca="1" si="25"/>
        <v>0.92409907606079167</v>
      </c>
      <c r="B395">
        <f t="shared" ca="1" si="27"/>
        <v>0.71713208122160776</v>
      </c>
      <c r="C395">
        <f t="shared" ca="1" si="24"/>
        <v>8.6852832488643117E-2</v>
      </c>
      <c r="D395">
        <f t="shared" ca="1" si="26"/>
        <v>0.38685283248864311</v>
      </c>
    </row>
    <row r="396" spans="1:4" x14ac:dyDescent="0.3">
      <c r="A396" s="2">
        <f t="shared" ca="1" si="25"/>
        <v>0.85542565659350234</v>
      </c>
      <c r="B396">
        <f t="shared" ca="1" si="27"/>
        <v>0.74479079629598677</v>
      </c>
      <c r="C396">
        <f t="shared" ca="1" si="24"/>
        <v>9.7916318518394718E-2</v>
      </c>
      <c r="D396">
        <f t="shared" ca="1" si="26"/>
        <v>0.39791631851839471</v>
      </c>
    </row>
    <row r="397" spans="1:4" x14ac:dyDescent="0.3">
      <c r="A397" s="2">
        <f t="shared" ca="1" si="25"/>
        <v>0.57926632267079514</v>
      </c>
      <c r="B397">
        <f t="shared" ca="1" si="27"/>
        <v>0.71168590157094846</v>
      </c>
      <c r="C397">
        <f t="shared" ca="1" si="24"/>
        <v>8.4674360628379353E-2</v>
      </c>
      <c r="D397">
        <f t="shared" ca="1" si="26"/>
        <v>0.38467436062837934</v>
      </c>
    </row>
    <row r="398" spans="1:4" x14ac:dyDescent="0.3">
      <c r="A398" s="2">
        <f t="shared" ca="1" si="25"/>
        <v>0.92137691190597948</v>
      </c>
      <c r="B398">
        <f t="shared" ca="1" si="27"/>
        <v>0.75362410363795473</v>
      </c>
      <c r="C398">
        <f t="shared" ca="1" si="24"/>
        <v>0.10144964145518187</v>
      </c>
      <c r="D398">
        <f t="shared" ca="1" si="26"/>
        <v>0.40144964145518186</v>
      </c>
    </row>
    <row r="399" spans="1:4" x14ac:dyDescent="0.3">
      <c r="A399" s="2">
        <f t="shared" ca="1" si="25"/>
        <v>0.8354465352691981</v>
      </c>
      <c r="B399">
        <f t="shared" ca="1" si="27"/>
        <v>0.7699885899642035</v>
      </c>
      <c r="C399">
        <f t="shared" ca="1" si="24"/>
        <v>0.1079954359856814</v>
      </c>
      <c r="D399">
        <f t="shared" ca="1" si="26"/>
        <v>0.40799543598568139</v>
      </c>
    </row>
    <row r="400" spans="1:4" x14ac:dyDescent="0.3">
      <c r="A400" s="2">
        <f t="shared" ca="1" si="25"/>
        <v>0.9075924032920093</v>
      </c>
      <c r="B400">
        <f t="shared" ca="1" si="27"/>
        <v>0.79750935262976475</v>
      </c>
      <c r="C400">
        <f t="shared" ca="1" si="24"/>
        <v>0.11900374105190586</v>
      </c>
      <c r="D400">
        <f t="shared" ca="1" si="26"/>
        <v>0.41900374105190585</v>
      </c>
    </row>
    <row r="401" spans="1:4" x14ac:dyDescent="0.3">
      <c r="A401" s="2">
        <f t="shared" ca="1" si="25"/>
        <v>0.21927640336881693</v>
      </c>
      <c r="B401">
        <f t="shared" ca="1" si="27"/>
        <v>0.68186276277757529</v>
      </c>
      <c r="C401">
        <f t="shared" ca="1" si="24"/>
        <v>7.2745105111030106E-2</v>
      </c>
      <c r="D401">
        <f t="shared" ca="1" si="26"/>
        <v>0.3727451051110301</v>
      </c>
    </row>
    <row r="402" spans="1:4" x14ac:dyDescent="0.3">
      <c r="A402" s="2">
        <f t="shared" ca="1" si="25"/>
        <v>0.23914314691487026</v>
      </c>
      <c r="B402">
        <f t="shared" ca="1" si="27"/>
        <v>0.59331883960503429</v>
      </c>
      <c r="C402">
        <f t="shared" ca="1" si="24"/>
        <v>3.7327535842013704E-2</v>
      </c>
      <c r="D402">
        <f t="shared" ca="1" si="26"/>
        <v>0.33732753584201369</v>
      </c>
    </row>
    <row r="403" spans="1:4" x14ac:dyDescent="0.3">
      <c r="A403" s="2">
        <f t="shared" ca="1" si="25"/>
        <v>0.61266335468395039</v>
      </c>
      <c r="B403">
        <f t="shared" ca="1" si="27"/>
        <v>0.59718774262081753</v>
      </c>
      <c r="C403">
        <f t="shared" ca="1" si="24"/>
        <v>3.8875097048327006E-2</v>
      </c>
      <c r="D403">
        <f t="shared" ca="1" si="26"/>
        <v>0.33887509704832697</v>
      </c>
    </row>
    <row r="404" spans="1:4" x14ac:dyDescent="0.3">
      <c r="A404" s="2">
        <f t="shared" ca="1" si="25"/>
        <v>0.94294605514899632</v>
      </c>
      <c r="B404">
        <f t="shared" ca="1" si="27"/>
        <v>0.66633940512645329</v>
      </c>
      <c r="C404">
        <f t="shared" ca="1" si="24"/>
        <v>6.6535762050581315E-2</v>
      </c>
      <c r="D404">
        <f t="shared" ca="1" si="26"/>
        <v>0.3665357620505813</v>
      </c>
    </row>
    <row r="405" spans="1:4" x14ac:dyDescent="0.3">
      <c r="A405" s="2">
        <f t="shared" ca="1" si="25"/>
        <v>0.55641955909567709</v>
      </c>
      <c r="B405">
        <f t="shared" ca="1" si="27"/>
        <v>0.64435543592029809</v>
      </c>
      <c r="C405">
        <f t="shared" ca="1" si="24"/>
        <v>5.7742174368119237E-2</v>
      </c>
      <c r="D405">
        <f t="shared" ca="1" si="26"/>
        <v>0.35774217436811923</v>
      </c>
    </row>
    <row r="406" spans="1:4" x14ac:dyDescent="0.3">
      <c r="A406" s="2">
        <f t="shared" ca="1" si="25"/>
        <v>0.51460130858352748</v>
      </c>
      <c r="B406">
        <f t="shared" ca="1" si="27"/>
        <v>0.61840461045294404</v>
      </c>
      <c r="C406">
        <f t="shared" ca="1" si="24"/>
        <v>4.7361844181177615E-2</v>
      </c>
      <c r="D406">
        <f t="shared" ca="1" si="26"/>
        <v>0.3473618441811776</v>
      </c>
    </row>
    <row r="407" spans="1:4" x14ac:dyDescent="0.3">
      <c r="A407" s="2">
        <f t="shared" ca="1" si="25"/>
        <v>0.81674004599184091</v>
      </c>
      <c r="B407">
        <f t="shared" ca="1" si="27"/>
        <v>0.65807169756072348</v>
      </c>
      <c r="C407">
        <f t="shared" ca="1" si="24"/>
        <v>6.3228679024289358E-2</v>
      </c>
      <c r="D407">
        <f t="shared" ca="1" si="26"/>
        <v>0.36322867902428935</v>
      </c>
    </row>
    <row r="408" spans="1:4" x14ac:dyDescent="0.3">
      <c r="A408" s="2">
        <f t="shared" ca="1" si="25"/>
        <v>0.12084207149251391</v>
      </c>
      <c r="B408">
        <f t="shared" ca="1" si="27"/>
        <v>0.55062577234708165</v>
      </c>
      <c r="C408">
        <f t="shared" ca="1" si="24"/>
        <v>2.0250308938832645E-2</v>
      </c>
      <c r="D408">
        <f t="shared" ca="1" si="26"/>
        <v>0.32025030893883266</v>
      </c>
    </row>
    <row r="409" spans="1:4" x14ac:dyDescent="0.3">
      <c r="A409" s="2">
        <f t="shared" ca="1" si="25"/>
        <v>0.27675145810935864</v>
      </c>
      <c r="B409">
        <f t="shared" ca="1" si="27"/>
        <v>0.49585090949953708</v>
      </c>
      <c r="C409">
        <f t="shared" ca="1" si="24"/>
        <v>-1.6596362001851661E-3</v>
      </c>
      <c r="D409">
        <f t="shared" ca="1" si="26"/>
        <v>0.29834036379981482</v>
      </c>
    </row>
    <row r="410" spans="1:4" x14ac:dyDescent="0.3">
      <c r="A410" s="2">
        <f t="shared" ca="1" si="25"/>
        <v>0.67889362569542522</v>
      </c>
      <c r="B410">
        <f t="shared" ca="1" si="27"/>
        <v>0.53245945273871476</v>
      </c>
      <c r="C410">
        <f t="shared" ca="1" si="24"/>
        <v>1.2983781095485897E-2</v>
      </c>
      <c r="D410">
        <f t="shared" ca="1" si="26"/>
        <v>0.31298378109548586</v>
      </c>
    </row>
    <row r="411" spans="1:4" x14ac:dyDescent="0.3">
      <c r="A411" s="2">
        <f t="shared" ca="1" si="25"/>
        <v>0.99908203834784537</v>
      </c>
      <c r="B411">
        <f t="shared" ca="1" si="27"/>
        <v>0.62578396986054097</v>
      </c>
      <c r="C411">
        <f t="shared" ca="1" si="24"/>
        <v>5.0313587944216365E-2</v>
      </c>
      <c r="D411">
        <f t="shared" ca="1" si="26"/>
        <v>0.35031358794421635</v>
      </c>
    </row>
    <row r="412" spans="1:4" x14ac:dyDescent="0.3">
      <c r="A412" s="2">
        <f t="shared" ca="1" si="25"/>
        <v>0.53637305529563117</v>
      </c>
      <c r="B412">
        <f t="shared" ca="1" si="27"/>
        <v>0.60790178694755903</v>
      </c>
      <c r="C412">
        <f t="shared" ca="1" si="24"/>
        <v>4.3160714779023612E-2</v>
      </c>
      <c r="D412">
        <f t="shared" ca="1" si="26"/>
        <v>0.3431607147790236</v>
      </c>
    </row>
    <row r="413" spans="1:4" x14ac:dyDescent="0.3">
      <c r="A413" s="2">
        <f t="shared" ca="1" si="25"/>
        <v>0.16491477913198371</v>
      </c>
      <c r="B413">
        <f t="shared" ca="1" si="27"/>
        <v>0.51930438538444401</v>
      </c>
      <c r="C413">
        <f t="shared" ca="1" si="24"/>
        <v>7.7217541537775991E-3</v>
      </c>
      <c r="D413">
        <f t="shared" ca="1" si="26"/>
        <v>0.30772175415377756</v>
      </c>
    </row>
    <row r="414" spans="1:4" x14ac:dyDescent="0.3">
      <c r="A414" s="2">
        <f t="shared" ca="1" si="25"/>
        <v>0.35281203739579448</v>
      </c>
      <c r="B414">
        <f t="shared" ca="1" si="27"/>
        <v>0.48600591578671415</v>
      </c>
      <c r="C414">
        <f t="shared" ca="1" si="24"/>
        <v>-5.5976336853143516E-3</v>
      </c>
      <c r="D414">
        <f t="shared" ca="1" si="26"/>
        <v>0.29440236631468564</v>
      </c>
    </row>
    <row r="415" spans="1:4" x14ac:dyDescent="0.3">
      <c r="A415" s="2">
        <f t="shared" ca="1" si="25"/>
        <v>0.79677328913949286</v>
      </c>
      <c r="B415">
        <f t="shared" ca="1" si="27"/>
        <v>0.54815939045726991</v>
      </c>
      <c r="C415">
        <f t="shared" ca="1" si="24"/>
        <v>1.926375618290796E-2</v>
      </c>
      <c r="D415">
        <f t="shared" ca="1" si="26"/>
        <v>0.31926375618290792</v>
      </c>
    </row>
    <row r="416" spans="1:4" x14ac:dyDescent="0.3">
      <c r="A416" s="2">
        <f t="shared" ca="1" si="25"/>
        <v>0.83704795505693685</v>
      </c>
      <c r="B416">
        <f t="shared" ca="1" si="27"/>
        <v>0.6059371033772033</v>
      </c>
      <c r="C416">
        <f t="shared" ca="1" si="24"/>
        <v>4.237484135088132E-2</v>
      </c>
      <c r="D416">
        <f t="shared" ca="1" si="26"/>
        <v>0.34237484135088131</v>
      </c>
    </row>
    <row r="417" spans="1:4" x14ac:dyDescent="0.3">
      <c r="A417" s="2">
        <f t="shared" ca="1" si="25"/>
        <v>0.64600496159799814</v>
      </c>
      <c r="B417">
        <f t="shared" ca="1" si="27"/>
        <v>0.61395067502136236</v>
      </c>
      <c r="C417">
        <f t="shared" ca="1" si="24"/>
        <v>4.5580270008544921E-2</v>
      </c>
      <c r="D417">
        <f t="shared" ca="1" si="26"/>
        <v>0.34558027000854491</v>
      </c>
    </row>
    <row r="418" spans="1:4" x14ac:dyDescent="0.3">
      <c r="A418" s="2">
        <f t="shared" ca="1" si="25"/>
        <v>0.38263454840229305</v>
      </c>
      <c r="B418">
        <f t="shared" ca="1" si="27"/>
        <v>0.56768744969754859</v>
      </c>
      <c r="C418">
        <f t="shared" ca="1" si="24"/>
        <v>2.7074979879019412E-2</v>
      </c>
      <c r="D418">
        <f t="shared" ca="1" si="26"/>
        <v>0.3270749798790194</v>
      </c>
    </row>
    <row r="419" spans="1:4" x14ac:dyDescent="0.3">
      <c r="A419" s="2">
        <f t="shared" ca="1" si="25"/>
        <v>0.40036848907595446</v>
      </c>
      <c r="B419">
        <f t="shared" ca="1" si="27"/>
        <v>0.53422365757322976</v>
      </c>
      <c r="C419">
        <f t="shared" ca="1" si="24"/>
        <v>1.3689463029291887E-2</v>
      </c>
      <c r="D419">
        <f t="shared" ca="1" si="26"/>
        <v>0.3136894630292919</v>
      </c>
    </row>
    <row r="420" spans="1:4" x14ac:dyDescent="0.3">
      <c r="A420" s="2">
        <f t="shared" ca="1" si="25"/>
        <v>0.27652616010658271</v>
      </c>
      <c r="B420">
        <f t="shared" ca="1" si="27"/>
        <v>0.48268415807990039</v>
      </c>
      <c r="C420">
        <f t="shared" ca="1" si="24"/>
        <v>-6.9263367680398591E-3</v>
      </c>
      <c r="D420">
        <f t="shared" ca="1" si="26"/>
        <v>0.29307366323196016</v>
      </c>
    </row>
    <row r="421" spans="1:4" x14ac:dyDescent="0.3">
      <c r="A421" s="2">
        <f t="shared" ca="1" si="25"/>
        <v>0.37123376306608113</v>
      </c>
      <c r="B421">
        <f t="shared" ca="1" si="27"/>
        <v>0.46039407907713659</v>
      </c>
      <c r="C421">
        <f t="shared" ref="C421:C484" ca="1" si="28">(B421/2.5)-0.2</f>
        <v>-1.5842368369145376E-2</v>
      </c>
      <c r="D421">
        <f t="shared" ca="1" si="26"/>
        <v>0.28415763163085461</v>
      </c>
    </row>
    <row r="422" spans="1:4" x14ac:dyDescent="0.3">
      <c r="A422" s="2">
        <f t="shared" ca="1" si="25"/>
        <v>0.1205062388424214</v>
      </c>
      <c r="B422">
        <f t="shared" ca="1" si="27"/>
        <v>0.39241651103019354</v>
      </c>
      <c r="C422">
        <f t="shared" ca="1" si="28"/>
        <v>-4.3033395587922602E-2</v>
      </c>
      <c r="D422">
        <f t="shared" ca="1" si="26"/>
        <v>0.25696660441207742</v>
      </c>
    </row>
    <row r="423" spans="1:4" x14ac:dyDescent="0.3">
      <c r="A423" s="2">
        <f t="shared" ca="1" si="25"/>
        <v>5.9206396484798418E-2</v>
      </c>
      <c r="B423">
        <f t="shared" ca="1" si="27"/>
        <v>0.32577448812111454</v>
      </c>
      <c r="C423">
        <f t="shared" ca="1" si="28"/>
        <v>-6.9690204751554186E-2</v>
      </c>
      <c r="D423">
        <f t="shared" ca="1" si="26"/>
        <v>0.2303097952484458</v>
      </c>
    </row>
    <row r="424" spans="1:4" x14ac:dyDescent="0.3">
      <c r="A424" s="2">
        <f t="shared" ca="1" si="25"/>
        <v>0.69017432080169028</v>
      </c>
      <c r="B424">
        <f t="shared" ca="1" si="27"/>
        <v>0.39865445465722971</v>
      </c>
      <c r="C424">
        <f t="shared" ca="1" si="28"/>
        <v>-4.0538218137108117E-2</v>
      </c>
      <c r="D424">
        <f t="shared" ca="1" si="26"/>
        <v>0.25946178186289187</v>
      </c>
    </row>
    <row r="425" spans="1:4" x14ac:dyDescent="0.3">
      <c r="A425" s="2">
        <f t="shared" ca="1" si="25"/>
        <v>0.57016432586405352</v>
      </c>
      <c r="B425">
        <f t="shared" ca="1" si="27"/>
        <v>0.43295642889859448</v>
      </c>
      <c r="C425">
        <f t="shared" ca="1" si="28"/>
        <v>-2.681742844056223E-2</v>
      </c>
      <c r="D425">
        <f t="shared" ca="1" si="26"/>
        <v>0.27318257155943776</v>
      </c>
    </row>
    <row r="426" spans="1:4" x14ac:dyDescent="0.3">
      <c r="A426" s="2">
        <f t="shared" ca="1" si="25"/>
        <v>0.53725733060859571</v>
      </c>
      <c r="B426">
        <f t="shared" ca="1" si="27"/>
        <v>0.45381660924059475</v>
      </c>
      <c r="C426">
        <f t="shared" ca="1" si="28"/>
        <v>-1.8473356303762123E-2</v>
      </c>
      <c r="D426">
        <f t="shared" ca="1" si="26"/>
        <v>0.28152664369623787</v>
      </c>
    </row>
    <row r="427" spans="1:4" x14ac:dyDescent="0.3">
      <c r="A427" s="2">
        <f t="shared" ca="1" si="25"/>
        <v>0.8642783620937966</v>
      </c>
      <c r="B427">
        <f t="shared" ca="1" si="27"/>
        <v>0.53590895981123521</v>
      </c>
      <c r="C427">
        <f t="shared" ca="1" si="28"/>
        <v>1.4363583924494078E-2</v>
      </c>
      <c r="D427">
        <f t="shared" ca="1" si="26"/>
        <v>0.31436358392449404</v>
      </c>
    </row>
    <row r="428" spans="1:4" x14ac:dyDescent="0.3">
      <c r="A428" s="2">
        <f t="shared" ca="1" si="25"/>
        <v>0.57625935513399895</v>
      </c>
      <c r="B428">
        <f t="shared" ca="1" si="27"/>
        <v>0.54397903887578791</v>
      </c>
      <c r="C428">
        <f t="shared" ca="1" si="28"/>
        <v>1.7591615550315159E-2</v>
      </c>
      <c r="D428">
        <f t="shared" ca="1" si="26"/>
        <v>0.31759161555031512</v>
      </c>
    </row>
    <row r="429" spans="1:4" x14ac:dyDescent="0.3">
      <c r="A429" s="2">
        <f t="shared" ca="1" si="25"/>
        <v>0.36361750428803896</v>
      </c>
      <c r="B429">
        <f t="shared" ca="1" si="27"/>
        <v>0.5079067319582381</v>
      </c>
      <c r="C429">
        <f t="shared" ca="1" si="28"/>
        <v>3.162692783295229E-3</v>
      </c>
      <c r="D429">
        <f t="shared" ca="1" si="26"/>
        <v>0.30316269278329522</v>
      </c>
    </row>
    <row r="430" spans="1:4" x14ac:dyDescent="0.3">
      <c r="A430" s="2">
        <f t="shared" ca="1" si="25"/>
        <v>0.277840263311254</v>
      </c>
      <c r="B430">
        <f t="shared" ca="1" si="27"/>
        <v>0.46189343822884127</v>
      </c>
      <c r="C430">
        <f t="shared" ca="1" si="28"/>
        <v>-1.5242624708463492E-2</v>
      </c>
      <c r="D430">
        <f t="shared" ca="1" si="26"/>
        <v>0.2847573752915365</v>
      </c>
    </row>
    <row r="431" spans="1:4" x14ac:dyDescent="0.3">
      <c r="A431" s="2">
        <f t="shared" ca="1" si="25"/>
        <v>0.10143389635414624</v>
      </c>
      <c r="B431">
        <f t="shared" ca="1" si="27"/>
        <v>0.38980152985390226</v>
      </c>
      <c r="C431">
        <f t="shared" ca="1" si="28"/>
        <v>-4.4079388058439112E-2</v>
      </c>
      <c r="D431">
        <f t="shared" ca="1" si="26"/>
        <v>0.2559206119415609</v>
      </c>
    </row>
    <row r="432" spans="1:4" x14ac:dyDescent="0.3">
      <c r="A432" s="2">
        <f t="shared" ca="1" si="25"/>
        <v>0.30786513847745234</v>
      </c>
      <c r="B432">
        <f t="shared" ca="1" si="27"/>
        <v>0.3734142515786123</v>
      </c>
      <c r="C432">
        <f t="shared" ca="1" si="28"/>
        <v>-5.0634299368555097E-2</v>
      </c>
      <c r="D432">
        <f t="shared" ca="1" si="26"/>
        <v>0.24936570063144489</v>
      </c>
    </row>
    <row r="433" spans="1:4" x14ac:dyDescent="0.3">
      <c r="A433" s="2">
        <f t="shared" ca="1" si="25"/>
        <v>0.38323949534133728</v>
      </c>
      <c r="B433">
        <f t="shared" ca="1" si="27"/>
        <v>0.3753793003311573</v>
      </c>
      <c r="C433">
        <f t="shared" ca="1" si="28"/>
        <v>-4.9848279867537093E-2</v>
      </c>
      <c r="D433">
        <f t="shared" ca="1" si="26"/>
        <v>0.2501517201324629</v>
      </c>
    </row>
    <row r="434" spans="1:4" x14ac:dyDescent="0.3">
      <c r="A434" s="2">
        <f t="shared" ca="1" si="25"/>
        <v>0.84601400479522892</v>
      </c>
      <c r="B434">
        <f t="shared" ca="1" si="27"/>
        <v>0.46950624122397167</v>
      </c>
      <c r="C434">
        <f t="shared" ca="1" si="28"/>
        <v>-1.2197503510411351E-2</v>
      </c>
      <c r="D434">
        <f t="shared" ca="1" si="26"/>
        <v>0.28780249648958867</v>
      </c>
    </row>
    <row r="435" spans="1:4" x14ac:dyDescent="0.3">
      <c r="A435" s="2">
        <f t="shared" ca="1" si="25"/>
        <v>0.40195921550574465</v>
      </c>
      <c r="B435">
        <f t="shared" ca="1" si="27"/>
        <v>0.45599683608032632</v>
      </c>
      <c r="C435">
        <f t="shared" ca="1" si="28"/>
        <v>-1.7601265567869478E-2</v>
      </c>
      <c r="D435">
        <f t="shared" ca="1" si="26"/>
        <v>0.28239873443213048</v>
      </c>
    </row>
    <row r="436" spans="1:4" x14ac:dyDescent="0.3">
      <c r="A436" s="2">
        <f t="shared" ca="1" si="25"/>
        <v>0.14827775261788212</v>
      </c>
      <c r="B436">
        <f t="shared" ca="1" si="27"/>
        <v>0.3944530193878375</v>
      </c>
      <c r="C436">
        <f t="shared" ca="1" si="28"/>
        <v>-4.2218792244865022E-2</v>
      </c>
      <c r="D436">
        <f t="shared" ca="1" si="26"/>
        <v>0.25778120775513497</v>
      </c>
    </row>
    <row r="437" spans="1:4" x14ac:dyDescent="0.3">
      <c r="A437" s="2">
        <f t="shared" ca="1" si="25"/>
        <v>0.8845362640748049</v>
      </c>
      <c r="B437">
        <f t="shared" ca="1" si="27"/>
        <v>0.49246966832523104</v>
      </c>
      <c r="C437">
        <f t="shared" ca="1" si="28"/>
        <v>-3.0121326699076023E-3</v>
      </c>
      <c r="D437">
        <f t="shared" ca="1" si="26"/>
        <v>0.29698786733009241</v>
      </c>
    </row>
    <row r="438" spans="1:4" x14ac:dyDescent="0.3">
      <c r="A438" s="2">
        <f t="shared" ca="1" si="25"/>
        <v>0.10899830361210494</v>
      </c>
      <c r="B438">
        <f t="shared" ca="1" si="27"/>
        <v>0.41577539538260588</v>
      </c>
      <c r="C438">
        <f t="shared" ca="1" si="28"/>
        <v>-3.3689841846957669E-2</v>
      </c>
      <c r="D438">
        <f t="shared" ca="1" si="26"/>
        <v>0.26631015815304232</v>
      </c>
    </row>
    <row r="439" spans="1:4" x14ac:dyDescent="0.3">
      <c r="A439" s="2">
        <f t="shared" ca="1" si="25"/>
        <v>0.12550179584030463</v>
      </c>
      <c r="B439">
        <f t="shared" ca="1" si="27"/>
        <v>0.35772067547414566</v>
      </c>
      <c r="C439">
        <f t="shared" ca="1" si="28"/>
        <v>-5.691172981034176E-2</v>
      </c>
      <c r="D439">
        <f t="shared" ca="1" si="26"/>
        <v>0.24308827018965823</v>
      </c>
    </row>
    <row r="440" spans="1:4" x14ac:dyDescent="0.3">
      <c r="A440" s="2">
        <f t="shared" ca="1" si="25"/>
        <v>0.78752877996742443</v>
      </c>
      <c r="B440">
        <f t="shared" ca="1" si="27"/>
        <v>0.44368229637280143</v>
      </c>
      <c r="C440">
        <f t="shared" ca="1" si="28"/>
        <v>-2.2527081450879449E-2</v>
      </c>
      <c r="D440">
        <f t="shared" ca="1" si="26"/>
        <v>0.27747291854912054</v>
      </c>
    </row>
    <row r="441" spans="1:4" x14ac:dyDescent="0.3">
      <c r="A441" s="2">
        <f t="shared" ca="1" si="25"/>
        <v>0.8553813454442567</v>
      </c>
      <c r="B441">
        <f t="shared" ca="1" si="27"/>
        <v>0.52602210618709255</v>
      </c>
      <c r="C441">
        <f t="shared" ca="1" si="28"/>
        <v>1.0408842474837005E-2</v>
      </c>
      <c r="D441">
        <f t="shared" ca="1" si="26"/>
        <v>0.31040884247483702</v>
      </c>
    </row>
    <row r="442" spans="1:4" x14ac:dyDescent="0.3">
      <c r="A442" s="2">
        <f t="shared" ca="1" si="25"/>
        <v>0.49752894179843465</v>
      </c>
      <c r="B442">
        <f t="shared" ca="1" si="27"/>
        <v>0.52032347330936102</v>
      </c>
      <c r="C442">
        <f t="shared" ca="1" si="28"/>
        <v>8.129389323744407E-3</v>
      </c>
      <c r="D442">
        <f t="shared" ca="1" si="26"/>
        <v>0.3081293893237444</v>
      </c>
    </row>
    <row r="443" spans="1:4" x14ac:dyDescent="0.3">
      <c r="A443" s="2">
        <f t="shared" ca="1" si="25"/>
        <v>1.2731157403375715E-2</v>
      </c>
      <c r="B443">
        <f t="shared" ca="1" si="27"/>
        <v>0.41880501012816396</v>
      </c>
      <c r="C443">
        <f t="shared" ca="1" si="28"/>
        <v>-3.2477995948734434E-2</v>
      </c>
      <c r="D443">
        <f t="shared" ca="1" si="26"/>
        <v>0.26752200405126558</v>
      </c>
    </row>
    <row r="444" spans="1:4" x14ac:dyDescent="0.3">
      <c r="A444" s="2">
        <f t="shared" ca="1" si="25"/>
        <v>0.34527188576743206</v>
      </c>
      <c r="B444">
        <f t="shared" ca="1" si="27"/>
        <v>0.4040983852560176</v>
      </c>
      <c r="C444">
        <f t="shared" ca="1" si="28"/>
        <v>-3.8360645897592971E-2</v>
      </c>
      <c r="D444">
        <f t="shared" ca="1" si="26"/>
        <v>0.26163935410240702</v>
      </c>
    </row>
    <row r="445" spans="1:4" x14ac:dyDescent="0.3">
      <c r="A445" s="2">
        <f t="shared" ca="1" si="25"/>
        <v>6.7533594997564839E-2</v>
      </c>
      <c r="B445">
        <f t="shared" ca="1" si="27"/>
        <v>0.33678542720432703</v>
      </c>
      <c r="C445">
        <f t="shared" ca="1" si="28"/>
        <v>-6.528582911826919E-2</v>
      </c>
      <c r="D445">
        <f t="shared" ca="1" si="26"/>
        <v>0.2347141708817308</v>
      </c>
    </row>
    <row r="446" spans="1:4" x14ac:dyDescent="0.3">
      <c r="A446" s="2">
        <f t="shared" ca="1" si="25"/>
        <v>0.28543711673668404</v>
      </c>
      <c r="B446">
        <f t="shared" ca="1" si="27"/>
        <v>0.32651576511079844</v>
      </c>
      <c r="C446">
        <f t="shared" ca="1" si="28"/>
        <v>-6.9393693955680624E-2</v>
      </c>
      <c r="D446">
        <f t="shared" ca="1" si="26"/>
        <v>0.23060630604431936</v>
      </c>
    </row>
    <row r="447" spans="1:4" x14ac:dyDescent="0.3">
      <c r="A447" s="2">
        <f t="shared" ca="1" si="25"/>
        <v>0.87885088964542135</v>
      </c>
      <c r="B447">
        <f t="shared" ca="1" si="27"/>
        <v>0.43698279001772306</v>
      </c>
      <c r="C447">
        <f t="shared" ca="1" si="28"/>
        <v>-2.5206883992910795E-2</v>
      </c>
      <c r="D447">
        <f t="shared" ca="1" si="26"/>
        <v>0.27479311600708922</v>
      </c>
    </row>
    <row r="448" spans="1:4" x14ac:dyDescent="0.3">
      <c r="A448" s="2">
        <f t="shared" ca="1" si="25"/>
        <v>0.85514033088818664</v>
      </c>
      <c r="B448">
        <f t="shared" ca="1" si="27"/>
        <v>0.52061429819181582</v>
      </c>
      <c r="C448">
        <f t="shared" ca="1" si="28"/>
        <v>8.245719276726321E-3</v>
      </c>
      <c r="D448">
        <f t="shared" ca="1" si="26"/>
        <v>0.30824571927672628</v>
      </c>
    </row>
    <row r="449" spans="1:4" x14ac:dyDescent="0.3">
      <c r="A449" s="2">
        <f t="shared" ca="1" si="25"/>
        <v>0.96722283915264118</v>
      </c>
      <c r="B449">
        <f t="shared" ca="1" si="27"/>
        <v>0.60993600638398093</v>
      </c>
      <c r="C449">
        <f t="shared" ca="1" si="28"/>
        <v>4.3974402553592362E-2</v>
      </c>
      <c r="D449">
        <f t="shared" ca="1" si="26"/>
        <v>0.34397440255359235</v>
      </c>
    </row>
    <row r="450" spans="1:4" x14ac:dyDescent="0.3">
      <c r="A450" s="2">
        <f t="shared" ref="A450:A513" ca="1" si="29">RAND()</f>
        <v>0.63186470193863453</v>
      </c>
      <c r="B450">
        <f t="shared" ca="1" si="27"/>
        <v>0.6143217454949117</v>
      </c>
      <c r="C450">
        <f t="shared" ca="1" si="28"/>
        <v>4.5728698197964657E-2</v>
      </c>
      <c r="D450">
        <f t="shared" ref="D450:D513" ca="1" si="30">0.3+C450</f>
        <v>0.34572869819796465</v>
      </c>
    </row>
    <row r="451" spans="1:4" x14ac:dyDescent="0.3">
      <c r="A451" s="2">
        <f t="shared" ca="1" si="29"/>
        <v>0.45208692390325333</v>
      </c>
      <c r="B451">
        <f t="shared" ref="B451:B514" ca="1" si="31">B450*0.8+A451*0.2</f>
        <v>0.58187478117658009</v>
      </c>
      <c r="C451">
        <f t="shared" ca="1" si="28"/>
        <v>3.2749912470632025E-2</v>
      </c>
      <c r="D451">
        <f t="shared" ca="1" si="30"/>
        <v>0.33274991247063201</v>
      </c>
    </row>
    <row r="452" spans="1:4" x14ac:dyDescent="0.3">
      <c r="A452" s="2">
        <f t="shared" ca="1" si="29"/>
        <v>1.787355871289098E-2</v>
      </c>
      <c r="B452">
        <f t="shared" ca="1" si="31"/>
        <v>0.46907453668384225</v>
      </c>
      <c r="C452">
        <f t="shared" ca="1" si="28"/>
        <v>-1.2370185326463112E-2</v>
      </c>
      <c r="D452">
        <f t="shared" ca="1" si="30"/>
        <v>0.28762981467353688</v>
      </c>
    </row>
    <row r="453" spans="1:4" x14ac:dyDescent="0.3">
      <c r="A453" s="2">
        <f t="shared" ca="1" si="29"/>
        <v>3.0996748304073174E-2</v>
      </c>
      <c r="B453">
        <f t="shared" ca="1" si="31"/>
        <v>0.38145897900788844</v>
      </c>
      <c r="C453">
        <f t="shared" ca="1" si="28"/>
        <v>-4.7416408396844634E-2</v>
      </c>
      <c r="D453">
        <f t="shared" ca="1" si="30"/>
        <v>0.25258359160315536</v>
      </c>
    </row>
    <row r="454" spans="1:4" x14ac:dyDescent="0.3">
      <c r="A454" s="2">
        <f t="shared" ca="1" si="29"/>
        <v>0.78117520475921665</v>
      </c>
      <c r="B454">
        <f t="shared" ca="1" si="31"/>
        <v>0.46140222415815413</v>
      </c>
      <c r="C454">
        <f t="shared" ca="1" si="28"/>
        <v>-1.5439110336738365E-2</v>
      </c>
      <c r="D454">
        <f t="shared" ca="1" si="30"/>
        <v>0.28456088966326165</v>
      </c>
    </row>
    <row r="455" spans="1:4" x14ac:dyDescent="0.3">
      <c r="A455" s="2">
        <f t="shared" ca="1" si="29"/>
        <v>0.17844848486510101</v>
      </c>
      <c r="B455">
        <f t="shared" ca="1" si="31"/>
        <v>0.40481147629954356</v>
      </c>
      <c r="C455">
        <f t="shared" ca="1" si="28"/>
        <v>-3.8075409480182593E-2</v>
      </c>
      <c r="D455">
        <f t="shared" ca="1" si="30"/>
        <v>0.26192459051981742</v>
      </c>
    </row>
    <row r="456" spans="1:4" x14ac:dyDescent="0.3">
      <c r="A456" s="2">
        <f t="shared" ca="1" si="29"/>
        <v>0.81803248684598417</v>
      </c>
      <c r="B456">
        <f t="shared" ca="1" si="31"/>
        <v>0.48745567840883175</v>
      </c>
      <c r="C456">
        <f t="shared" ca="1" si="28"/>
        <v>-5.0177286364673224E-3</v>
      </c>
      <c r="D456">
        <f t="shared" ca="1" si="30"/>
        <v>0.29498227136353267</v>
      </c>
    </row>
    <row r="457" spans="1:4" x14ac:dyDescent="0.3">
      <c r="A457" s="2">
        <f t="shared" ca="1" si="29"/>
        <v>0.46201767844037267</v>
      </c>
      <c r="B457">
        <f t="shared" ca="1" si="31"/>
        <v>0.48236807841513996</v>
      </c>
      <c r="C457">
        <f t="shared" ca="1" si="28"/>
        <v>-7.0527686339440232E-3</v>
      </c>
      <c r="D457">
        <f t="shared" ca="1" si="30"/>
        <v>0.29294723136605594</v>
      </c>
    </row>
    <row r="458" spans="1:4" x14ac:dyDescent="0.3">
      <c r="A458" s="2">
        <f t="shared" ca="1" si="29"/>
        <v>0.41260838386137022</v>
      </c>
      <c r="B458">
        <f t="shared" ca="1" si="31"/>
        <v>0.46841613950438604</v>
      </c>
      <c r="C458">
        <f t="shared" ca="1" si="28"/>
        <v>-1.2633544198245583E-2</v>
      </c>
      <c r="D458">
        <f t="shared" ca="1" si="30"/>
        <v>0.28736645580175441</v>
      </c>
    </row>
    <row r="459" spans="1:4" x14ac:dyDescent="0.3">
      <c r="A459" s="2">
        <f t="shared" ca="1" si="29"/>
        <v>0.94528692498899791</v>
      </c>
      <c r="B459">
        <f t="shared" ca="1" si="31"/>
        <v>0.56379029660130842</v>
      </c>
      <c r="C459">
        <f t="shared" ca="1" si="28"/>
        <v>2.5516118640523361E-2</v>
      </c>
      <c r="D459">
        <f t="shared" ca="1" si="30"/>
        <v>0.32551611864052332</v>
      </c>
    </row>
    <row r="460" spans="1:4" x14ac:dyDescent="0.3">
      <c r="A460" s="2">
        <f t="shared" ca="1" si="29"/>
        <v>0.27722707646944711</v>
      </c>
      <c r="B460">
        <f t="shared" ca="1" si="31"/>
        <v>0.50647765257493615</v>
      </c>
      <c r="C460">
        <f t="shared" ca="1" si="28"/>
        <v>2.5910610299744452E-3</v>
      </c>
      <c r="D460">
        <f t="shared" ca="1" si="30"/>
        <v>0.30259106102997446</v>
      </c>
    </row>
    <row r="461" spans="1:4" x14ac:dyDescent="0.3">
      <c r="A461" s="2">
        <f t="shared" ca="1" si="29"/>
        <v>0.6859485654563755</v>
      </c>
      <c r="B461">
        <f t="shared" ca="1" si="31"/>
        <v>0.54237183515122411</v>
      </c>
      <c r="C461">
        <f t="shared" ca="1" si="28"/>
        <v>1.6948734060489634E-2</v>
      </c>
      <c r="D461">
        <f t="shared" ca="1" si="30"/>
        <v>0.31694873406048962</v>
      </c>
    </row>
    <row r="462" spans="1:4" x14ac:dyDescent="0.3">
      <c r="A462" s="2">
        <f t="shared" ca="1" si="29"/>
        <v>0.96526671068184655</v>
      </c>
      <c r="B462">
        <f t="shared" ca="1" si="31"/>
        <v>0.62695081025734867</v>
      </c>
      <c r="C462">
        <f t="shared" ca="1" si="28"/>
        <v>5.0780324102939478E-2</v>
      </c>
      <c r="D462">
        <f t="shared" ca="1" si="30"/>
        <v>0.35078032410293947</v>
      </c>
    </row>
    <row r="463" spans="1:4" x14ac:dyDescent="0.3">
      <c r="A463" s="2">
        <f t="shared" ca="1" si="29"/>
        <v>0.9623902228177128</v>
      </c>
      <c r="B463">
        <f t="shared" ca="1" si="31"/>
        <v>0.69403869276942154</v>
      </c>
      <c r="C463">
        <f t="shared" ca="1" si="28"/>
        <v>7.7615477107768616E-2</v>
      </c>
      <c r="D463">
        <f t="shared" ca="1" si="30"/>
        <v>0.3776154771077686</v>
      </c>
    </row>
    <row r="464" spans="1:4" x14ac:dyDescent="0.3">
      <c r="A464" s="2">
        <f t="shared" ca="1" si="29"/>
        <v>0.55171646977424138</v>
      </c>
      <c r="B464">
        <f t="shared" ca="1" si="31"/>
        <v>0.66557424817038557</v>
      </c>
      <c r="C464">
        <f t="shared" ca="1" si="28"/>
        <v>6.6229699268154196E-2</v>
      </c>
      <c r="D464">
        <f t="shared" ca="1" si="30"/>
        <v>0.36622969926815419</v>
      </c>
    </row>
    <row r="465" spans="1:4" x14ac:dyDescent="0.3">
      <c r="A465" s="2">
        <f t="shared" ca="1" si="29"/>
        <v>0.48811720935542768</v>
      </c>
      <c r="B465">
        <f t="shared" ca="1" si="31"/>
        <v>0.63008284040739404</v>
      </c>
      <c r="C465">
        <f t="shared" ca="1" si="28"/>
        <v>5.2033136162957627E-2</v>
      </c>
      <c r="D465">
        <f t="shared" ca="1" si="30"/>
        <v>0.35203313616295762</v>
      </c>
    </row>
    <row r="466" spans="1:4" x14ac:dyDescent="0.3">
      <c r="A466" s="2">
        <f t="shared" ca="1" si="29"/>
        <v>0.27190195264288219</v>
      </c>
      <c r="B466">
        <f t="shared" ca="1" si="31"/>
        <v>0.55844666285449174</v>
      </c>
      <c r="C466">
        <f t="shared" ca="1" si="28"/>
        <v>2.3378665141796678E-2</v>
      </c>
      <c r="D466">
        <f t="shared" ca="1" si="30"/>
        <v>0.3233786651417967</v>
      </c>
    </row>
    <row r="467" spans="1:4" x14ac:dyDescent="0.3">
      <c r="A467" s="2">
        <f t="shared" ca="1" si="29"/>
        <v>0.41033979554490863</v>
      </c>
      <c r="B467">
        <f t="shared" ca="1" si="31"/>
        <v>0.52882528939257512</v>
      </c>
      <c r="C467">
        <f t="shared" ca="1" si="28"/>
        <v>1.1530115757030029E-2</v>
      </c>
      <c r="D467">
        <f t="shared" ca="1" si="30"/>
        <v>0.31153011575703005</v>
      </c>
    </row>
    <row r="468" spans="1:4" x14ac:dyDescent="0.3">
      <c r="A468" s="2">
        <f t="shared" ca="1" si="29"/>
        <v>8.0787956458563848E-2</v>
      </c>
      <c r="B468">
        <f t="shared" ca="1" si="31"/>
        <v>0.43921782280577293</v>
      </c>
      <c r="C468">
        <f t="shared" ca="1" si="28"/>
        <v>-2.4312870877690851E-2</v>
      </c>
      <c r="D468">
        <f t="shared" ca="1" si="30"/>
        <v>0.27568712912230914</v>
      </c>
    </row>
    <row r="469" spans="1:4" x14ac:dyDescent="0.3">
      <c r="A469" s="2">
        <f t="shared" ca="1" si="29"/>
        <v>0.54897484401318541</v>
      </c>
      <c r="B469">
        <f t="shared" ca="1" si="31"/>
        <v>0.46116922704725549</v>
      </c>
      <c r="C469">
        <f t="shared" ca="1" si="28"/>
        <v>-1.5532309181097825E-2</v>
      </c>
      <c r="D469">
        <f t="shared" ca="1" si="30"/>
        <v>0.28446769081890216</v>
      </c>
    </row>
    <row r="470" spans="1:4" x14ac:dyDescent="0.3">
      <c r="A470" s="2">
        <f t="shared" ca="1" si="29"/>
        <v>0.98812571396117865</v>
      </c>
      <c r="B470">
        <f t="shared" ca="1" si="31"/>
        <v>0.56656052443004024</v>
      </c>
      <c r="C470">
        <f t="shared" ca="1" si="28"/>
        <v>2.6624209772016072E-2</v>
      </c>
      <c r="D470">
        <f t="shared" ca="1" si="30"/>
        <v>0.32662420977201606</v>
      </c>
    </row>
    <row r="471" spans="1:4" x14ac:dyDescent="0.3">
      <c r="A471" s="2">
        <f t="shared" ca="1" si="29"/>
        <v>0.52146893750463885</v>
      </c>
      <c r="B471">
        <f t="shared" ca="1" si="31"/>
        <v>0.55754220704496005</v>
      </c>
      <c r="C471">
        <f t="shared" ca="1" si="28"/>
        <v>2.3016882817984002E-2</v>
      </c>
      <c r="D471">
        <f t="shared" ca="1" si="30"/>
        <v>0.32301688281798402</v>
      </c>
    </row>
    <row r="472" spans="1:4" x14ac:dyDescent="0.3">
      <c r="A472" s="2">
        <f t="shared" ca="1" si="29"/>
        <v>0.26854400142726575</v>
      </c>
      <c r="B472">
        <f t="shared" ca="1" si="31"/>
        <v>0.49974256592142124</v>
      </c>
      <c r="C472">
        <f t="shared" ca="1" si="28"/>
        <v>-1.0297363143152438E-4</v>
      </c>
      <c r="D472">
        <f t="shared" ca="1" si="30"/>
        <v>0.29989702636856846</v>
      </c>
    </row>
    <row r="473" spans="1:4" x14ac:dyDescent="0.3">
      <c r="A473" s="2">
        <f t="shared" ca="1" si="29"/>
        <v>0.11836025746928402</v>
      </c>
      <c r="B473">
        <f t="shared" ca="1" si="31"/>
        <v>0.42346610423099385</v>
      </c>
      <c r="C473">
        <f t="shared" ca="1" si="28"/>
        <v>-3.0613558307602484E-2</v>
      </c>
      <c r="D473">
        <f t="shared" ca="1" si="30"/>
        <v>0.2693864416923975</v>
      </c>
    </row>
    <row r="474" spans="1:4" x14ac:dyDescent="0.3">
      <c r="A474" s="2">
        <f t="shared" ca="1" si="29"/>
        <v>0.86968286220247437</v>
      </c>
      <c r="B474">
        <f t="shared" ca="1" si="31"/>
        <v>0.51270945582529004</v>
      </c>
      <c r="C474">
        <f t="shared" ca="1" si="28"/>
        <v>5.083782330115999E-3</v>
      </c>
      <c r="D474">
        <f t="shared" ca="1" si="30"/>
        <v>0.30508378233011602</v>
      </c>
    </row>
    <row r="475" spans="1:4" x14ac:dyDescent="0.3">
      <c r="A475" s="2">
        <f t="shared" ca="1" si="29"/>
        <v>0.40721665145911068</v>
      </c>
      <c r="B475">
        <f t="shared" ca="1" si="31"/>
        <v>0.49161089495205423</v>
      </c>
      <c r="C475">
        <f t="shared" ca="1" si="28"/>
        <v>-3.3556420191783176E-3</v>
      </c>
      <c r="D475">
        <f t="shared" ca="1" si="30"/>
        <v>0.29664435798082167</v>
      </c>
    </row>
    <row r="476" spans="1:4" x14ac:dyDescent="0.3">
      <c r="A476" s="2">
        <f t="shared" ca="1" si="29"/>
        <v>0.13457633561344895</v>
      </c>
      <c r="B476">
        <f t="shared" ca="1" si="31"/>
        <v>0.42020398308433315</v>
      </c>
      <c r="C476">
        <f t="shared" ca="1" si="28"/>
        <v>-3.1918406766266755E-2</v>
      </c>
      <c r="D476">
        <f t="shared" ca="1" si="30"/>
        <v>0.26808159323373326</v>
      </c>
    </row>
    <row r="477" spans="1:4" x14ac:dyDescent="0.3">
      <c r="A477" s="2">
        <f t="shared" ca="1" si="29"/>
        <v>0.63194834960821911</v>
      </c>
      <c r="B477">
        <f t="shared" ca="1" si="31"/>
        <v>0.46255285638911037</v>
      </c>
      <c r="C477">
        <f t="shared" ca="1" si="28"/>
        <v>-1.497885744435587E-2</v>
      </c>
      <c r="D477">
        <f t="shared" ca="1" si="30"/>
        <v>0.28502114255564415</v>
      </c>
    </row>
    <row r="478" spans="1:4" x14ac:dyDescent="0.3">
      <c r="A478" s="2">
        <f t="shared" ca="1" si="29"/>
        <v>0.30527048297342152</v>
      </c>
      <c r="B478">
        <f t="shared" ca="1" si="31"/>
        <v>0.43109638170597264</v>
      </c>
      <c r="C478">
        <f t="shared" ca="1" si="28"/>
        <v>-2.7561447317610954E-2</v>
      </c>
      <c r="D478">
        <f t="shared" ca="1" si="30"/>
        <v>0.27243855268238903</v>
      </c>
    </row>
    <row r="479" spans="1:4" x14ac:dyDescent="0.3">
      <c r="A479" s="2">
        <f t="shared" ca="1" si="29"/>
        <v>0.21163981108153818</v>
      </c>
      <c r="B479">
        <f t="shared" ca="1" si="31"/>
        <v>0.38720506758108575</v>
      </c>
      <c r="C479">
        <f t="shared" ca="1" si="28"/>
        <v>-4.51179729675657E-2</v>
      </c>
      <c r="D479">
        <f t="shared" ca="1" si="30"/>
        <v>0.25488202703243429</v>
      </c>
    </row>
    <row r="480" spans="1:4" x14ac:dyDescent="0.3">
      <c r="A480" s="2">
        <f t="shared" ca="1" si="29"/>
        <v>8.9885378286200801E-3</v>
      </c>
      <c r="B480">
        <f t="shared" ca="1" si="31"/>
        <v>0.31156176163059263</v>
      </c>
      <c r="C480">
        <f t="shared" ca="1" si="28"/>
        <v>-7.5375295347762966E-2</v>
      </c>
      <c r="D480">
        <f t="shared" ca="1" si="30"/>
        <v>0.22462470465223702</v>
      </c>
    </row>
    <row r="481" spans="1:4" x14ac:dyDescent="0.3">
      <c r="A481" s="2">
        <f t="shared" ca="1" si="29"/>
        <v>0.14186145920750737</v>
      </c>
      <c r="B481">
        <f t="shared" ca="1" si="31"/>
        <v>0.27762170114597562</v>
      </c>
      <c r="C481">
        <f t="shared" ca="1" si="28"/>
        <v>-8.8951319541609758E-2</v>
      </c>
      <c r="D481">
        <f t="shared" ca="1" si="30"/>
        <v>0.21104868045839023</v>
      </c>
    </row>
    <row r="482" spans="1:4" x14ac:dyDescent="0.3">
      <c r="A482" s="2">
        <f t="shared" ca="1" si="29"/>
        <v>0.40419449641508376</v>
      </c>
      <c r="B482">
        <f t="shared" ca="1" si="31"/>
        <v>0.30293626019979725</v>
      </c>
      <c r="C482">
        <f t="shared" ca="1" si="28"/>
        <v>-7.8825495920081118E-2</v>
      </c>
      <c r="D482">
        <f t="shared" ca="1" si="30"/>
        <v>0.22117450407991887</v>
      </c>
    </row>
    <row r="483" spans="1:4" x14ac:dyDescent="0.3">
      <c r="A483" s="2">
        <f t="shared" ca="1" si="29"/>
        <v>0.39669223789311803</v>
      </c>
      <c r="B483">
        <f t="shared" ca="1" si="31"/>
        <v>0.32168745573846141</v>
      </c>
      <c r="C483">
        <f t="shared" ca="1" si="28"/>
        <v>-7.132501770461544E-2</v>
      </c>
      <c r="D483">
        <f t="shared" ca="1" si="30"/>
        <v>0.22867498229538455</v>
      </c>
    </row>
    <row r="484" spans="1:4" x14ac:dyDescent="0.3">
      <c r="A484" s="2">
        <f t="shared" ca="1" si="29"/>
        <v>0.97655961871375063</v>
      </c>
      <c r="B484">
        <f t="shared" ca="1" si="31"/>
        <v>0.45266188833351928</v>
      </c>
      <c r="C484">
        <f t="shared" ca="1" si="28"/>
        <v>-1.8935244666592299E-2</v>
      </c>
      <c r="D484">
        <f t="shared" ca="1" si="30"/>
        <v>0.28106475533340769</v>
      </c>
    </row>
    <row r="485" spans="1:4" x14ac:dyDescent="0.3">
      <c r="A485" s="2">
        <f t="shared" ca="1" si="29"/>
        <v>8.8736881086692643E-2</v>
      </c>
      <c r="B485">
        <f t="shared" ca="1" si="31"/>
        <v>0.37987688688415394</v>
      </c>
      <c r="C485">
        <f t="shared" ref="C485:C548" ca="1" si="32">(B485/2.5)-0.2</f>
        <v>-4.804924524633844E-2</v>
      </c>
      <c r="D485">
        <f t="shared" ca="1" si="30"/>
        <v>0.25195075475366158</v>
      </c>
    </row>
    <row r="486" spans="1:4" x14ac:dyDescent="0.3">
      <c r="A486" s="2">
        <f t="shared" ca="1" si="29"/>
        <v>0.25339437343881432</v>
      </c>
      <c r="B486">
        <f t="shared" ca="1" si="31"/>
        <v>0.35458038419508608</v>
      </c>
      <c r="C486">
        <f t="shared" ca="1" si="32"/>
        <v>-5.8167846321965588E-2</v>
      </c>
      <c r="D486">
        <f t="shared" ca="1" si="30"/>
        <v>0.2418321536780344</v>
      </c>
    </row>
    <row r="487" spans="1:4" x14ac:dyDescent="0.3">
      <c r="A487" s="2">
        <f t="shared" ca="1" si="29"/>
        <v>0.99882373390384893</v>
      </c>
      <c r="B487">
        <f t="shared" ca="1" si="31"/>
        <v>0.48342905413683868</v>
      </c>
      <c r="C487">
        <f t="shared" ca="1" si="32"/>
        <v>-6.6283783452645295E-3</v>
      </c>
      <c r="D487">
        <f t="shared" ca="1" si="30"/>
        <v>0.29337162165473546</v>
      </c>
    </row>
    <row r="488" spans="1:4" x14ac:dyDescent="0.3">
      <c r="A488" s="2">
        <f t="shared" ca="1" si="29"/>
        <v>0.86844000130209331</v>
      </c>
      <c r="B488">
        <f t="shared" ca="1" si="31"/>
        <v>0.5604312435698896</v>
      </c>
      <c r="C488">
        <f t="shared" ca="1" si="32"/>
        <v>2.4172497427955825E-2</v>
      </c>
      <c r="D488">
        <f t="shared" ca="1" si="30"/>
        <v>0.32417249742795584</v>
      </c>
    </row>
    <row r="489" spans="1:4" x14ac:dyDescent="0.3">
      <c r="A489" s="2">
        <f t="shared" ca="1" si="29"/>
        <v>0.77017602899070647</v>
      </c>
      <c r="B489">
        <f t="shared" ca="1" si="31"/>
        <v>0.60238020065405307</v>
      </c>
      <c r="C489">
        <f t="shared" ca="1" si="32"/>
        <v>4.0952080261621226E-2</v>
      </c>
      <c r="D489">
        <f t="shared" ca="1" si="30"/>
        <v>0.34095208026162122</v>
      </c>
    </row>
    <row r="490" spans="1:4" x14ac:dyDescent="0.3">
      <c r="A490" s="2">
        <f t="shared" ca="1" si="29"/>
        <v>0.71466921416521434</v>
      </c>
      <c r="B490">
        <f t="shared" ca="1" si="31"/>
        <v>0.62483800335628537</v>
      </c>
      <c r="C490">
        <f t="shared" ca="1" si="32"/>
        <v>4.9935201342514141E-2</v>
      </c>
      <c r="D490">
        <f t="shared" ca="1" si="30"/>
        <v>0.3499352013425141</v>
      </c>
    </row>
    <row r="491" spans="1:4" x14ac:dyDescent="0.3">
      <c r="A491" s="2">
        <f t="shared" ca="1" si="29"/>
        <v>0.68318613448447785</v>
      </c>
      <c r="B491">
        <f t="shared" ca="1" si="31"/>
        <v>0.63650762958192386</v>
      </c>
      <c r="C491">
        <f t="shared" ca="1" si="32"/>
        <v>5.4603051832769534E-2</v>
      </c>
      <c r="D491">
        <f t="shared" ca="1" si="30"/>
        <v>0.35460305183276952</v>
      </c>
    </row>
    <row r="492" spans="1:4" x14ac:dyDescent="0.3">
      <c r="A492" s="2">
        <f t="shared" ca="1" si="29"/>
        <v>0.1909021921315649</v>
      </c>
      <c r="B492">
        <f t="shared" ca="1" si="31"/>
        <v>0.54738654209185211</v>
      </c>
      <c r="C492">
        <f t="shared" ca="1" si="32"/>
        <v>1.8954616836740823E-2</v>
      </c>
      <c r="D492">
        <f t="shared" ca="1" si="30"/>
        <v>0.31895461683674081</v>
      </c>
    </row>
    <row r="493" spans="1:4" x14ac:dyDescent="0.3">
      <c r="A493" s="2">
        <f t="shared" ca="1" si="29"/>
        <v>0.58244875423569886</v>
      </c>
      <c r="B493">
        <f t="shared" ca="1" si="31"/>
        <v>0.55439898452062153</v>
      </c>
      <c r="C493">
        <f t="shared" ca="1" si="32"/>
        <v>2.1759593808248601E-2</v>
      </c>
      <c r="D493">
        <f t="shared" ca="1" si="30"/>
        <v>0.32175959380824859</v>
      </c>
    </row>
    <row r="494" spans="1:4" x14ac:dyDescent="0.3">
      <c r="A494" s="2">
        <f t="shared" ca="1" si="29"/>
        <v>0.55038771827677835</v>
      </c>
      <c r="B494">
        <f t="shared" ca="1" si="31"/>
        <v>0.55359673127185294</v>
      </c>
      <c r="C494">
        <f t="shared" ca="1" si="32"/>
        <v>2.1438692508741169E-2</v>
      </c>
      <c r="D494">
        <f t="shared" ca="1" si="30"/>
        <v>0.32143869250874113</v>
      </c>
    </row>
    <row r="495" spans="1:4" x14ac:dyDescent="0.3">
      <c r="A495" s="2">
        <f t="shared" ca="1" si="29"/>
        <v>0.20559625622603572</v>
      </c>
      <c r="B495">
        <f t="shared" ca="1" si="31"/>
        <v>0.48399663626268952</v>
      </c>
      <c r="C495">
        <f t="shared" ca="1" si="32"/>
        <v>-6.4013454949242155E-3</v>
      </c>
      <c r="D495">
        <f t="shared" ca="1" si="30"/>
        <v>0.29359865450507577</v>
      </c>
    </row>
    <row r="496" spans="1:4" x14ac:dyDescent="0.3">
      <c r="A496" s="2">
        <f t="shared" ca="1" si="29"/>
        <v>0.55530612465186802</v>
      </c>
      <c r="B496">
        <f t="shared" ca="1" si="31"/>
        <v>0.49825853394052527</v>
      </c>
      <c r="C496">
        <f t="shared" ca="1" si="32"/>
        <v>-6.9658642378989111E-4</v>
      </c>
      <c r="D496">
        <f t="shared" ca="1" si="30"/>
        <v>0.2993034135762101</v>
      </c>
    </row>
    <row r="497" spans="1:4" x14ac:dyDescent="0.3">
      <c r="A497" s="2">
        <f t="shared" ca="1" si="29"/>
        <v>0.86465916295354539</v>
      </c>
      <c r="B497">
        <f t="shared" ca="1" si="31"/>
        <v>0.57153865974312934</v>
      </c>
      <c r="C497">
        <f t="shared" ca="1" si="32"/>
        <v>2.8615463897251725E-2</v>
      </c>
      <c r="D497">
        <f t="shared" ca="1" si="30"/>
        <v>0.32861546389725171</v>
      </c>
    </row>
    <row r="498" spans="1:4" x14ac:dyDescent="0.3">
      <c r="A498" s="2">
        <f t="shared" ca="1" si="29"/>
        <v>0.69284930321944116</v>
      </c>
      <c r="B498">
        <f t="shared" ca="1" si="31"/>
        <v>0.59580078843839168</v>
      </c>
      <c r="C498">
        <f t="shared" ca="1" si="32"/>
        <v>3.8320315375356656E-2</v>
      </c>
      <c r="D498">
        <f t="shared" ca="1" si="30"/>
        <v>0.33832031537535667</v>
      </c>
    </row>
    <row r="499" spans="1:4" x14ac:dyDescent="0.3">
      <c r="A499" s="2">
        <f t="shared" ca="1" si="29"/>
        <v>0.23478272414513557</v>
      </c>
      <c r="B499">
        <f t="shared" ca="1" si="31"/>
        <v>0.5235971755797405</v>
      </c>
      <c r="C499">
        <f t="shared" ca="1" si="32"/>
        <v>9.4388702318961848E-3</v>
      </c>
      <c r="D499">
        <f t="shared" ca="1" si="30"/>
        <v>0.3094388702318962</v>
      </c>
    </row>
    <row r="500" spans="1:4" x14ac:dyDescent="0.3">
      <c r="A500" s="2">
        <f t="shared" ca="1" si="29"/>
        <v>0.52493376370384515</v>
      </c>
      <c r="B500">
        <f t="shared" ca="1" si="31"/>
        <v>0.52386449320456152</v>
      </c>
      <c r="C500">
        <f t="shared" ca="1" si="32"/>
        <v>9.5457972818245862E-3</v>
      </c>
      <c r="D500">
        <f t="shared" ca="1" si="30"/>
        <v>0.30954579728182458</v>
      </c>
    </row>
    <row r="501" spans="1:4" x14ac:dyDescent="0.3">
      <c r="A501" s="2">
        <f t="shared" ca="1" si="29"/>
        <v>0.2175487736845938</v>
      </c>
      <c r="B501">
        <f t="shared" ca="1" si="31"/>
        <v>0.46260134930056801</v>
      </c>
      <c r="C501">
        <f t="shared" ca="1" si="32"/>
        <v>-1.4959460279772796E-2</v>
      </c>
      <c r="D501">
        <f t="shared" ca="1" si="30"/>
        <v>0.28504053972022719</v>
      </c>
    </row>
    <row r="502" spans="1:4" x14ac:dyDescent="0.3">
      <c r="A502" s="2">
        <f t="shared" ca="1" si="29"/>
        <v>2.1429764114522132E-2</v>
      </c>
      <c r="B502">
        <f t="shared" ca="1" si="31"/>
        <v>0.37436703226335888</v>
      </c>
      <c r="C502">
        <f t="shared" ca="1" si="32"/>
        <v>-5.0253187094656454E-2</v>
      </c>
      <c r="D502">
        <f t="shared" ca="1" si="30"/>
        <v>0.24974681290534353</v>
      </c>
    </row>
    <row r="503" spans="1:4" x14ac:dyDescent="0.3">
      <c r="A503" s="2">
        <f t="shared" ca="1" si="29"/>
        <v>0.98364929268105705</v>
      </c>
      <c r="B503">
        <f t="shared" ca="1" si="31"/>
        <v>0.49622348434689856</v>
      </c>
      <c r="C503">
        <f t="shared" ca="1" si="32"/>
        <v>-1.5106062612405824E-3</v>
      </c>
      <c r="D503">
        <f t="shared" ca="1" si="30"/>
        <v>0.29848939373875938</v>
      </c>
    </row>
    <row r="504" spans="1:4" x14ac:dyDescent="0.3">
      <c r="A504" s="2">
        <f t="shared" ca="1" si="29"/>
        <v>0.29515770234867544</v>
      </c>
      <c r="B504">
        <f t="shared" ca="1" si="31"/>
        <v>0.45601032794725394</v>
      </c>
      <c r="C504">
        <f t="shared" ca="1" si="32"/>
        <v>-1.7595868821098426E-2</v>
      </c>
      <c r="D504">
        <f t="shared" ca="1" si="30"/>
        <v>0.28240413117890156</v>
      </c>
    </row>
    <row r="505" spans="1:4" x14ac:dyDescent="0.3">
      <c r="A505" s="2">
        <f t="shared" ca="1" si="29"/>
        <v>0.21052158139907529</v>
      </c>
      <c r="B505">
        <f t="shared" ca="1" si="31"/>
        <v>0.40691257863761821</v>
      </c>
      <c r="C505">
        <f t="shared" ca="1" si="32"/>
        <v>-3.7234968544952729E-2</v>
      </c>
      <c r="D505">
        <f t="shared" ca="1" si="30"/>
        <v>0.26276503145504726</v>
      </c>
    </row>
    <row r="506" spans="1:4" x14ac:dyDescent="0.3">
      <c r="A506" s="2">
        <f t="shared" ca="1" si="29"/>
        <v>0.25396709535073747</v>
      </c>
      <c r="B506">
        <f t="shared" ca="1" si="31"/>
        <v>0.37632348198024207</v>
      </c>
      <c r="C506">
        <f t="shared" ca="1" si="32"/>
        <v>-4.9470607207903194E-2</v>
      </c>
      <c r="D506">
        <f t="shared" ca="1" si="30"/>
        <v>0.25052939279209679</v>
      </c>
    </row>
    <row r="507" spans="1:4" x14ac:dyDescent="0.3">
      <c r="A507" s="2">
        <f t="shared" ca="1" si="29"/>
        <v>0.71388609867723274</v>
      </c>
      <c r="B507">
        <f t="shared" ca="1" si="31"/>
        <v>0.44383600531964024</v>
      </c>
      <c r="C507">
        <f t="shared" ca="1" si="32"/>
        <v>-2.2465597872143916E-2</v>
      </c>
      <c r="D507">
        <f t="shared" ca="1" si="30"/>
        <v>0.27753440212785607</v>
      </c>
    </row>
    <row r="508" spans="1:4" x14ac:dyDescent="0.3">
      <c r="A508" s="2">
        <f t="shared" ca="1" si="29"/>
        <v>3.1621364809884756E-2</v>
      </c>
      <c r="B508">
        <f t="shared" ca="1" si="31"/>
        <v>0.36139307721768915</v>
      </c>
      <c r="C508">
        <f t="shared" ca="1" si="32"/>
        <v>-5.5442769112924339E-2</v>
      </c>
      <c r="D508">
        <f t="shared" ca="1" si="30"/>
        <v>0.24455723088707565</v>
      </c>
    </row>
    <row r="509" spans="1:4" x14ac:dyDescent="0.3">
      <c r="A509" s="2">
        <f t="shared" ca="1" si="29"/>
        <v>0.21260015980508029</v>
      </c>
      <c r="B509">
        <f t="shared" ca="1" si="31"/>
        <v>0.3316344937351674</v>
      </c>
      <c r="C509">
        <f t="shared" ca="1" si="32"/>
        <v>-6.7346202505933039E-2</v>
      </c>
      <c r="D509">
        <f t="shared" ca="1" si="30"/>
        <v>0.23265379749406695</v>
      </c>
    </row>
    <row r="510" spans="1:4" x14ac:dyDescent="0.3">
      <c r="A510" s="2">
        <f t="shared" ca="1" si="29"/>
        <v>0.96642704329313778</v>
      </c>
      <c r="B510">
        <f t="shared" ca="1" si="31"/>
        <v>0.45859300364676148</v>
      </c>
      <c r="C510">
        <f t="shared" ca="1" si="32"/>
        <v>-1.6562798541295415E-2</v>
      </c>
      <c r="D510">
        <f t="shared" ca="1" si="30"/>
        <v>0.28343720145870455</v>
      </c>
    </row>
    <row r="511" spans="1:4" x14ac:dyDescent="0.3">
      <c r="A511" s="2">
        <f t="shared" ca="1" si="29"/>
        <v>0.69375550696712807</v>
      </c>
      <c r="B511">
        <f t="shared" ca="1" si="31"/>
        <v>0.50562550431083486</v>
      </c>
      <c r="C511">
        <f t="shared" ca="1" si="32"/>
        <v>2.2502017243339334E-3</v>
      </c>
      <c r="D511">
        <f t="shared" ca="1" si="30"/>
        <v>0.30225020172433392</v>
      </c>
    </row>
    <row r="512" spans="1:4" x14ac:dyDescent="0.3">
      <c r="A512" s="2">
        <f t="shared" ca="1" si="29"/>
        <v>7.2393062179900602E-2</v>
      </c>
      <c r="B512">
        <f t="shared" ca="1" si="31"/>
        <v>0.41897901588464803</v>
      </c>
      <c r="C512">
        <f t="shared" ca="1" si="32"/>
        <v>-3.2408393646140787E-2</v>
      </c>
      <c r="D512">
        <f t="shared" ca="1" si="30"/>
        <v>0.2675916063538592</v>
      </c>
    </row>
    <row r="513" spans="1:4" x14ac:dyDescent="0.3">
      <c r="A513" s="2">
        <f t="shared" ca="1" si="29"/>
        <v>0.72131567219306014</v>
      </c>
      <c r="B513">
        <f t="shared" ca="1" si="31"/>
        <v>0.4794463471463305</v>
      </c>
      <c r="C513">
        <f t="shared" ca="1" si="32"/>
        <v>-8.2214611414678229E-3</v>
      </c>
      <c r="D513">
        <f t="shared" ca="1" si="30"/>
        <v>0.29177853885853217</v>
      </c>
    </row>
    <row r="514" spans="1:4" x14ac:dyDescent="0.3">
      <c r="A514" s="2">
        <f t="shared" ref="A514:A577" ca="1" si="33">RAND()</f>
        <v>0.9354449789260475</v>
      </c>
      <c r="B514">
        <f t="shared" ca="1" si="31"/>
        <v>0.57064607350227392</v>
      </c>
      <c r="C514">
        <f t="shared" ca="1" si="32"/>
        <v>2.8258429400909557E-2</v>
      </c>
      <c r="D514">
        <f t="shared" ref="D514:D577" ca="1" si="34">0.3+C514</f>
        <v>0.32825842940090955</v>
      </c>
    </row>
    <row r="515" spans="1:4" x14ac:dyDescent="0.3">
      <c r="A515" s="2">
        <f t="shared" ca="1" si="33"/>
        <v>0.97120084730863521</v>
      </c>
      <c r="B515">
        <f t="shared" ref="B515:B578" ca="1" si="35">B514*0.8+A515*0.2</f>
        <v>0.6507570282635462</v>
      </c>
      <c r="C515">
        <f t="shared" ca="1" si="32"/>
        <v>6.030281130541848E-2</v>
      </c>
      <c r="D515">
        <f t="shared" ca="1" si="34"/>
        <v>0.36030281130541847</v>
      </c>
    </row>
    <row r="516" spans="1:4" x14ac:dyDescent="0.3">
      <c r="A516" s="2">
        <f t="shared" ca="1" si="33"/>
        <v>0.89476649635475192</v>
      </c>
      <c r="B516">
        <f t="shared" ca="1" si="35"/>
        <v>0.69955892188178737</v>
      </c>
      <c r="C516">
        <f t="shared" ca="1" si="32"/>
        <v>7.9823568752714957E-2</v>
      </c>
      <c r="D516">
        <f t="shared" ca="1" si="34"/>
        <v>0.37982356875271495</v>
      </c>
    </row>
    <row r="517" spans="1:4" x14ac:dyDescent="0.3">
      <c r="A517" s="2">
        <f t="shared" ca="1" si="33"/>
        <v>0.80930024447551663</v>
      </c>
      <c r="B517">
        <f t="shared" ca="1" si="35"/>
        <v>0.72150718640053324</v>
      </c>
      <c r="C517">
        <f t="shared" ca="1" si="32"/>
        <v>8.8602874560213263E-2</v>
      </c>
      <c r="D517">
        <f t="shared" ca="1" si="34"/>
        <v>0.38860287456021325</v>
      </c>
    </row>
    <row r="518" spans="1:4" x14ac:dyDescent="0.3">
      <c r="A518" s="2">
        <f t="shared" ca="1" si="33"/>
        <v>0.9619607361260063</v>
      </c>
      <c r="B518">
        <f t="shared" ca="1" si="35"/>
        <v>0.76959789634562792</v>
      </c>
      <c r="C518">
        <f t="shared" ca="1" si="32"/>
        <v>0.10783915853825116</v>
      </c>
      <c r="D518">
        <f t="shared" ca="1" si="34"/>
        <v>0.40783915853825115</v>
      </c>
    </row>
    <row r="519" spans="1:4" x14ac:dyDescent="0.3">
      <c r="A519" s="2">
        <f t="shared" ca="1" si="33"/>
        <v>0.18179145893587101</v>
      </c>
      <c r="B519">
        <f t="shared" ca="1" si="35"/>
        <v>0.65203660886367654</v>
      </c>
      <c r="C519">
        <f t="shared" ca="1" si="32"/>
        <v>6.0814643545470615E-2</v>
      </c>
      <c r="D519">
        <f t="shared" ca="1" si="34"/>
        <v>0.3608146435454706</v>
      </c>
    </row>
    <row r="520" spans="1:4" x14ac:dyDescent="0.3">
      <c r="A520" s="2">
        <f t="shared" ca="1" si="33"/>
        <v>1.2190428198046277E-2</v>
      </c>
      <c r="B520">
        <f t="shared" ca="1" si="35"/>
        <v>0.52406737273055048</v>
      </c>
      <c r="C520">
        <f t="shared" ca="1" si="32"/>
        <v>9.6269490922201717E-3</v>
      </c>
      <c r="D520">
        <f t="shared" ca="1" si="34"/>
        <v>0.30962694909222016</v>
      </c>
    </row>
    <row r="521" spans="1:4" x14ac:dyDescent="0.3">
      <c r="A521" s="2">
        <f t="shared" ca="1" si="33"/>
        <v>0.8287358115497937</v>
      </c>
      <c r="B521">
        <f t="shared" ca="1" si="35"/>
        <v>0.58500106049439915</v>
      </c>
      <c r="C521">
        <f t="shared" ca="1" si="32"/>
        <v>3.4000424197759643E-2</v>
      </c>
      <c r="D521">
        <f t="shared" ca="1" si="34"/>
        <v>0.33400042419775966</v>
      </c>
    </row>
    <row r="522" spans="1:4" x14ac:dyDescent="0.3">
      <c r="A522" s="2">
        <f t="shared" ca="1" si="33"/>
        <v>0.42770516500387201</v>
      </c>
      <c r="B522">
        <f t="shared" ca="1" si="35"/>
        <v>0.55354188139629379</v>
      </c>
      <c r="C522">
        <f t="shared" ca="1" si="32"/>
        <v>2.1416752558517493E-2</v>
      </c>
      <c r="D522">
        <f t="shared" ca="1" si="34"/>
        <v>0.32141675255851748</v>
      </c>
    </row>
    <row r="523" spans="1:4" x14ac:dyDescent="0.3">
      <c r="A523" s="2">
        <f t="shared" ca="1" si="33"/>
        <v>0.97792368318345102</v>
      </c>
      <c r="B523">
        <f t="shared" ca="1" si="35"/>
        <v>0.6384182417537253</v>
      </c>
      <c r="C523">
        <f t="shared" ca="1" si="32"/>
        <v>5.5367296701490099E-2</v>
      </c>
      <c r="D523">
        <f t="shared" ca="1" si="34"/>
        <v>0.35536729670149009</v>
      </c>
    </row>
    <row r="524" spans="1:4" x14ac:dyDescent="0.3">
      <c r="A524" s="2">
        <f t="shared" ca="1" si="33"/>
        <v>0.72497107341557609</v>
      </c>
      <c r="B524">
        <f t="shared" ca="1" si="35"/>
        <v>0.65572880808609546</v>
      </c>
      <c r="C524">
        <f t="shared" ca="1" si="32"/>
        <v>6.2291523234438151E-2</v>
      </c>
      <c r="D524">
        <f t="shared" ca="1" si="34"/>
        <v>0.36229152323443814</v>
      </c>
    </row>
    <row r="525" spans="1:4" x14ac:dyDescent="0.3">
      <c r="A525" s="2">
        <f t="shared" ca="1" si="33"/>
        <v>0.60293958512049295</v>
      </c>
      <c r="B525">
        <f t="shared" ca="1" si="35"/>
        <v>0.64517096349297498</v>
      </c>
      <c r="C525">
        <f t="shared" ca="1" si="32"/>
        <v>5.8068385397190003E-2</v>
      </c>
      <c r="D525">
        <f t="shared" ca="1" si="34"/>
        <v>0.35806838539718999</v>
      </c>
    </row>
    <row r="526" spans="1:4" x14ac:dyDescent="0.3">
      <c r="A526" s="2">
        <f t="shared" ca="1" si="33"/>
        <v>0.77390895228622036</v>
      </c>
      <c r="B526">
        <f t="shared" ca="1" si="35"/>
        <v>0.67091856125162408</v>
      </c>
      <c r="C526">
        <f t="shared" ca="1" si="32"/>
        <v>6.8367424500649643E-2</v>
      </c>
      <c r="D526">
        <f t="shared" ca="1" si="34"/>
        <v>0.36836742450064963</v>
      </c>
    </row>
    <row r="527" spans="1:4" x14ac:dyDescent="0.3">
      <c r="A527" s="2">
        <f t="shared" ca="1" si="33"/>
        <v>2.5399148198970489E-2</v>
      </c>
      <c r="B527">
        <f t="shared" ca="1" si="35"/>
        <v>0.54181467864109345</v>
      </c>
      <c r="C527">
        <f t="shared" ca="1" si="32"/>
        <v>1.6725871456437363E-2</v>
      </c>
      <c r="D527">
        <f t="shared" ca="1" si="34"/>
        <v>0.31672587145643738</v>
      </c>
    </row>
    <row r="528" spans="1:4" x14ac:dyDescent="0.3">
      <c r="A528" s="2">
        <f t="shared" ca="1" si="33"/>
        <v>0.24150781872530169</v>
      </c>
      <c r="B528">
        <f t="shared" ca="1" si="35"/>
        <v>0.48175330665793514</v>
      </c>
      <c r="C528">
        <f t="shared" ca="1" si="32"/>
        <v>-7.2986773368259594E-3</v>
      </c>
      <c r="D528">
        <f t="shared" ca="1" si="34"/>
        <v>0.29270132266317406</v>
      </c>
    </row>
    <row r="529" spans="1:4" x14ac:dyDescent="0.3">
      <c r="A529" s="2">
        <f t="shared" ca="1" si="33"/>
        <v>0.65673074708567314</v>
      </c>
      <c r="B529">
        <f t="shared" ca="1" si="35"/>
        <v>0.51674879474348279</v>
      </c>
      <c r="C529">
        <f t="shared" ca="1" si="32"/>
        <v>6.6995178973930924E-3</v>
      </c>
      <c r="D529">
        <f t="shared" ca="1" si="34"/>
        <v>0.30669951789739308</v>
      </c>
    </row>
    <row r="530" spans="1:4" x14ac:dyDescent="0.3">
      <c r="A530" s="2">
        <f t="shared" ca="1" si="33"/>
        <v>0.72353213149636608</v>
      </c>
      <c r="B530">
        <f t="shared" ca="1" si="35"/>
        <v>0.55810546209405953</v>
      </c>
      <c r="C530">
        <f t="shared" ca="1" si="32"/>
        <v>2.3242184837623803E-2</v>
      </c>
      <c r="D530">
        <f t="shared" ca="1" si="34"/>
        <v>0.32324218483762379</v>
      </c>
    </row>
    <row r="531" spans="1:4" x14ac:dyDescent="0.3">
      <c r="A531" s="2">
        <f t="shared" ca="1" si="33"/>
        <v>0.77041109694271714</v>
      </c>
      <c r="B531">
        <f t="shared" ca="1" si="35"/>
        <v>0.60056658906379101</v>
      </c>
      <c r="C531">
        <f t="shared" ca="1" si="32"/>
        <v>4.0226635625516399E-2</v>
      </c>
      <c r="D531">
        <f t="shared" ca="1" si="34"/>
        <v>0.34022663562551636</v>
      </c>
    </row>
    <row r="532" spans="1:4" x14ac:dyDescent="0.3">
      <c r="A532" s="2">
        <f t="shared" ca="1" si="33"/>
        <v>0.40799636473806045</v>
      </c>
      <c r="B532">
        <f t="shared" ca="1" si="35"/>
        <v>0.56205254419864492</v>
      </c>
      <c r="C532">
        <f t="shared" ca="1" si="32"/>
        <v>2.4821017679457963E-2</v>
      </c>
      <c r="D532">
        <f t="shared" ca="1" si="34"/>
        <v>0.32482101767945792</v>
      </c>
    </row>
    <row r="533" spans="1:4" x14ac:dyDescent="0.3">
      <c r="A533" s="2">
        <f t="shared" ca="1" si="33"/>
        <v>0.23288683519523456</v>
      </c>
      <c r="B533">
        <f t="shared" ca="1" si="35"/>
        <v>0.49621940239796286</v>
      </c>
      <c r="C533">
        <f t="shared" ca="1" si="32"/>
        <v>-1.5122390408148778E-3</v>
      </c>
      <c r="D533">
        <f t="shared" ca="1" si="34"/>
        <v>0.29848776095918511</v>
      </c>
    </row>
    <row r="534" spans="1:4" x14ac:dyDescent="0.3">
      <c r="A534" s="2">
        <f t="shared" ca="1" si="33"/>
        <v>0.54952429342333808</v>
      </c>
      <c r="B534">
        <f t="shared" ca="1" si="35"/>
        <v>0.50688038060303797</v>
      </c>
      <c r="C534">
        <f t="shared" ca="1" si="32"/>
        <v>2.7521522412151667E-3</v>
      </c>
      <c r="D534">
        <f t="shared" ca="1" si="34"/>
        <v>0.30275215224121516</v>
      </c>
    </row>
    <row r="535" spans="1:4" x14ac:dyDescent="0.3">
      <c r="A535" s="2">
        <f t="shared" ca="1" si="33"/>
        <v>0.63725581711216883</v>
      </c>
      <c r="B535">
        <f t="shared" ca="1" si="35"/>
        <v>0.53295546790486414</v>
      </c>
      <c r="C535">
        <f t="shared" ca="1" si="32"/>
        <v>1.3182187161945635E-2</v>
      </c>
      <c r="D535">
        <f t="shared" ca="1" si="34"/>
        <v>0.31318218716194562</v>
      </c>
    </row>
    <row r="536" spans="1:4" x14ac:dyDescent="0.3">
      <c r="A536" s="2">
        <f t="shared" ca="1" si="33"/>
        <v>0.93934672574462308</v>
      </c>
      <c r="B536">
        <f t="shared" ca="1" si="35"/>
        <v>0.61423371947281602</v>
      </c>
      <c r="C536">
        <f t="shared" ca="1" si="32"/>
        <v>4.5693487789126408E-2</v>
      </c>
      <c r="D536">
        <f t="shared" ca="1" si="34"/>
        <v>0.3456934877891264</v>
      </c>
    </row>
    <row r="537" spans="1:4" x14ac:dyDescent="0.3">
      <c r="A537" s="2">
        <f t="shared" ca="1" si="33"/>
        <v>0.62347993729739404</v>
      </c>
      <c r="B537">
        <f t="shared" ca="1" si="35"/>
        <v>0.61608296303773169</v>
      </c>
      <c r="C537">
        <f t="shared" ca="1" si="32"/>
        <v>4.6433185215092654E-2</v>
      </c>
      <c r="D537">
        <f t="shared" ca="1" si="34"/>
        <v>0.34643318521509264</v>
      </c>
    </row>
    <row r="538" spans="1:4" x14ac:dyDescent="0.3">
      <c r="A538" s="2">
        <f t="shared" ca="1" si="33"/>
        <v>0.62422258791433871</v>
      </c>
      <c r="B538">
        <f t="shared" ca="1" si="35"/>
        <v>0.61771088801305307</v>
      </c>
      <c r="C538">
        <f t="shared" ca="1" si="32"/>
        <v>4.7084355205221223E-2</v>
      </c>
      <c r="D538">
        <f t="shared" ca="1" si="34"/>
        <v>0.34708435520522118</v>
      </c>
    </row>
    <row r="539" spans="1:4" x14ac:dyDescent="0.3">
      <c r="A539" s="2">
        <f t="shared" ca="1" si="33"/>
        <v>0.74002510515484754</v>
      </c>
      <c r="B539">
        <f t="shared" ca="1" si="35"/>
        <v>0.64217373144141199</v>
      </c>
      <c r="C539">
        <f t="shared" ca="1" si="32"/>
        <v>5.6869492576564762E-2</v>
      </c>
      <c r="D539">
        <f t="shared" ca="1" si="34"/>
        <v>0.35686949257656475</v>
      </c>
    </row>
    <row r="540" spans="1:4" x14ac:dyDescent="0.3">
      <c r="A540" s="2">
        <f t="shared" ca="1" si="33"/>
        <v>0.22092024107900887</v>
      </c>
      <c r="B540">
        <f t="shared" ca="1" si="35"/>
        <v>0.55792303336893145</v>
      </c>
      <c r="C540">
        <f t="shared" ca="1" si="32"/>
        <v>2.3169213347572576E-2</v>
      </c>
      <c r="D540">
        <f t="shared" ca="1" si="34"/>
        <v>0.32316921334757254</v>
      </c>
    </row>
    <row r="541" spans="1:4" x14ac:dyDescent="0.3">
      <c r="A541" s="2">
        <f t="shared" ca="1" si="33"/>
        <v>0.96250370191653023</v>
      </c>
      <c r="B541">
        <f t="shared" ca="1" si="35"/>
        <v>0.63883916707845123</v>
      </c>
      <c r="C541">
        <f t="shared" ca="1" si="32"/>
        <v>5.5535666831380504E-2</v>
      </c>
      <c r="D541">
        <f t="shared" ca="1" si="34"/>
        <v>0.35553566683138049</v>
      </c>
    </row>
    <row r="542" spans="1:4" x14ac:dyDescent="0.3">
      <c r="A542" s="2">
        <f t="shared" ca="1" si="33"/>
        <v>6.8629585977478369E-2</v>
      </c>
      <c r="B542">
        <f t="shared" ca="1" si="35"/>
        <v>0.52479725085825668</v>
      </c>
      <c r="C542">
        <f t="shared" ca="1" si="32"/>
        <v>9.9189003433026723E-3</v>
      </c>
      <c r="D542">
        <f t="shared" ca="1" si="34"/>
        <v>0.30991890034330266</v>
      </c>
    </row>
    <row r="543" spans="1:4" x14ac:dyDescent="0.3">
      <c r="A543" s="2">
        <f t="shared" ca="1" si="33"/>
        <v>0.28017779918998831</v>
      </c>
      <c r="B543">
        <f t="shared" ca="1" si="35"/>
        <v>0.47587336052460305</v>
      </c>
      <c r="C543">
        <f t="shared" ca="1" si="32"/>
        <v>-9.6506557901587797E-3</v>
      </c>
      <c r="D543">
        <f t="shared" ca="1" si="34"/>
        <v>0.29034934420984121</v>
      </c>
    </row>
    <row r="544" spans="1:4" x14ac:dyDescent="0.3">
      <c r="A544" s="2">
        <f t="shared" ca="1" si="33"/>
        <v>0.62478759056740274</v>
      </c>
      <c r="B544">
        <f t="shared" ca="1" si="35"/>
        <v>0.50565620653316301</v>
      </c>
      <c r="C544">
        <f t="shared" ca="1" si="32"/>
        <v>2.2624826132651987E-3</v>
      </c>
      <c r="D544">
        <f t="shared" ca="1" si="34"/>
        <v>0.30226248261326516</v>
      </c>
    </row>
    <row r="545" spans="1:4" x14ac:dyDescent="0.3">
      <c r="A545" s="2">
        <f t="shared" ca="1" si="33"/>
        <v>0.70872915406213333</v>
      </c>
      <c r="B545">
        <f t="shared" ca="1" si="35"/>
        <v>0.54627079603895712</v>
      </c>
      <c r="C545">
        <f t="shared" ca="1" si="32"/>
        <v>1.8508318415582842E-2</v>
      </c>
      <c r="D545">
        <f t="shared" ca="1" si="34"/>
        <v>0.3185083184155828</v>
      </c>
    </row>
    <row r="546" spans="1:4" x14ac:dyDescent="0.3">
      <c r="A546" s="2">
        <f t="shared" ca="1" si="33"/>
        <v>0.25210468117964946</v>
      </c>
      <c r="B546">
        <f t="shared" ca="1" si="35"/>
        <v>0.48743757306709562</v>
      </c>
      <c r="C546">
        <f t="shared" ca="1" si="32"/>
        <v>-5.0249707731617743E-3</v>
      </c>
      <c r="D546">
        <f t="shared" ca="1" si="34"/>
        <v>0.29497502922683821</v>
      </c>
    </row>
    <row r="547" spans="1:4" x14ac:dyDescent="0.3">
      <c r="A547" s="2">
        <f t="shared" ca="1" si="33"/>
        <v>0.53290772906986827</v>
      </c>
      <c r="B547">
        <f t="shared" ca="1" si="35"/>
        <v>0.4965316042676502</v>
      </c>
      <c r="C547">
        <f t="shared" ca="1" si="32"/>
        <v>-1.3873582929399275E-3</v>
      </c>
      <c r="D547">
        <f t="shared" ca="1" si="34"/>
        <v>0.29861264170706003</v>
      </c>
    </row>
    <row r="548" spans="1:4" x14ac:dyDescent="0.3">
      <c r="A548" s="2">
        <f t="shared" ca="1" si="33"/>
        <v>0.27786972794149278</v>
      </c>
      <c r="B548">
        <f t="shared" ca="1" si="35"/>
        <v>0.45279922900241876</v>
      </c>
      <c r="C548">
        <f t="shared" ca="1" si="32"/>
        <v>-1.8880308399032514E-2</v>
      </c>
      <c r="D548">
        <f t="shared" ca="1" si="34"/>
        <v>0.2811196916009675</v>
      </c>
    </row>
    <row r="549" spans="1:4" x14ac:dyDescent="0.3">
      <c r="A549" s="2">
        <f t="shared" ca="1" si="33"/>
        <v>0.63254767547492419</v>
      </c>
      <c r="B549">
        <f t="shared" ca="1" si="35"/>
        <v>0.48874891829691991</v>
      </c>
      <c r="C549">
        <f t="shared" ref="C549:C612" ca="1" si="36">(B549/2.5)-0.2</f>
        <v>-4.5004326812320417E-3</v>
      </c>
      <c r="D549">
        <f t="shared" ca="1" si="34"/>
        <v>0.29549956731876792</v>
      </c>
    </row>
    <row r="550" spans="1:4" x14ac:dyDescent="0.3">
      <c r="A550" s="2">
        <f t="shared" ca="1" si="33"/>
        <v>0.92751828318912244</v>
      </c>
      <c r="B550">
        <f t="shared" ca="1" si="35"/>
        <v>0.57650279127536042</v>
      </c>
      <c r="C550">
        <f t="shared" ca="1" si="36"/>
        <v>3.0601116510144161E-2</v>
      </c>
      <c r="D550">
        <f t="shared" ca="1" si="34"/>
        <v>0.33060111651014412</v>
      </c>
    </row>
    <row r="551" spans="1:4" x14ac:dyDescent="0.3">
      <c r="A551" s="2">
        <f t="shared" ca="1" si="33"/>
        <v>0.85584097414325344</v>
      </c>
      <c r="B551">
        <f t="shared" ca="1" si="35"/>
        <v>0.63237042784893904</v>
      </c>
      <c r="C551">
        <f t="shared" ca="1" si="36"/>
        <v>5.2948171139575617E-2</v>
      </c>
      <c r="D551">
        <f t="shared" ca="1" si="34"/>
        <v>0.35294817113957561</v>
      </c>
    </row>
    <row r="552" spans="1:4" x14ac:dyDescent="0.3">
      <c r="A552" s="2">
        <f t="shared" ca="1" si="33"/>
        <v>0.19654976636040922</v>
      </c>
      <c r="B552">
        <f t="shared" ca="1" si="35"/>
        <v>0.54520629555123312</v>
      </c>
      <c r="C552">
        <f t="shared" ca="1" si="36"/>
        <v>1.8082518220493227E-2</v>
      </c>
      <c r="D552">
        <f t="shared" ca="1" si="34"/>
        <v>0.31808251822049322</v>
      </c>
    </row>
    <row r="553" spans="1:4" x14ac:dyDescent="0.3">
      <c r="A553" s="2">
        <f t="shared" ca="1" si="33"/>
        <v>0.40613890953137355</v>
      </c>
      <c r="B553">
        <f t="shared" ca="1" si="35"/>
        <v>0.51739281834726125</v>
      </c>
      <c r="C553">
        <f t="shared" ca="1" si="36"/>
        <v>6.9571273389044952E-3</v>
      </c>
      <c r="D553">
        <f t="shared" ca="1" si="34"/>
        <v>0.30695712733890446</v>
      </c>
    </row>
    <row r="554" spans="1:4" x14ac:dyDescent="0.3">
      <c r="A554" s="2">
        <f t="shared" ca="1" si="33"/>
        <v>0.97351952647497353</v>
      </c>
      <c r="B554">
        <f t="shared" ca="1" si="35"/>
        <v>0.60861815997280377</v>
      </c>
      <c r="C554">
        <f t="shared" ca="1" si="36"/>
        <v>4.3447263989121493E-2</v>
      </c>
      <c r="D554">
        <f t="shared" ca="1" si="34"/>
        <v>0.34344726398912151</v>
      </c>
    </row>
    <row r="555" spans="1:4" x14ac:dyDescent="0.3">
      <c r="A555" s="2">
        <f t="shared" ca="1" si="33"/>
        <v>0.5661467744560027</v>
      </c>
      <c r="B555">
        <f t="shared" ca="1" si="35"/>
        <v>0.60012388286944363</v>
      </c>
      <c r="C555">
        <f t="shared" ca="1" si="36"/>
        <v>4.0049553147777445E-2</v>
      </c>
      <c r="D555">
        <f t="shared" ca="1" si="34"/>
        <v>0.34004955314777741</v>
      </c>
    </row>
    <row r="556" spans="1:4" x14ac:dyDescent="0.3">
      <c r="A556" s="2">
        <f t="shared" ca="1" si="33"/>
        <v>0.66992073696408105</v>
      </c>
      <c r="B556">
        <f t="shared" ca="1" si="35"/>
        <v>0.61408325368837113</v>
      </c>
      <c r="C556">
        <f t="shared" ca="1" si="36"/>
        <v>4.5633301475348442E-2</v>
      </c>
      <c r="D556">
        <f t="shared" ca="1" si="34"/>
        <v>0.34563330147534843</v>
      </c>
    </row>
    <row r="557" spans="1:4" x14ac:dyDescent="0.3">
      <c r="A557" s="2">
        <f t="shared" ca="1" si="33"/>
        <v>0.65207586994077749</v>
      </c>
      <c r="B557">
        <f t="shared" ca="1" si="35"/>
        <v>0.6216817769388524</v>
      </c>
      <c r="C557">
        <f t="shared" ca="1" si="36"/>
        <v>4.8672710775540945E-2</v>
      </c>
      <c r="D557">
        <f t="shared" ca="1" si="34"/>
        <v>0.34867271077554096</v>
      </c>
    </row>
    <row r="558" spans="1:4" x14ac:dyDescent="0.3">
      <c r="A558" s="2">
        <f t="shared" ca="1" si="33"/>
        <v>0.94756371662827077</v>
      </c>
      <c r="B558">
        <f t="shared" ca="1" si="35"/>
        <v>0.68685816487673612</v>
      </c>
      <c r="C558">
        <f t="shared" ca="1" si="36"/>
        <v>7.4743265950694415E-2</v>
      </c>
      <c r="D558">
        <f t="shared" ca="1" si="34"/>
        <v>0.3747432659506944</v>
      </c>
    </row>
    <row r="559" spans="1:4" x14ac:dyDescent="0.3">
      <c r="A559" s="2">
        <f t="shared" ca="1" si="33"/>
        <v>0.37882827511096639</v>
      </c>
      <c r="B559">
        <f t="shared" ca="1" si="35"/>
        <v>0.62525218692358231</v>
      </c>
      <c r="C559">
        <f t="shared" ca="1" si="36"/>
        <v>5.0100874769432924E-2</v>
      </c>
      <c r="D559">
        <f t="shared" ca="1" si="34"/>
        <v>0.35010087476943291</v>
      </c>
    </row>
    <row r="560" spans="1:4" x14ac:dyDescent="0.3">
      <c r="A560" s="2">
        <f t="shared" ca="1" si="33"/>
        <v>0.22075217860982654</v>
      </c>
      <c r="B560">
        <f t="shared" ca="1" si="35"/>
        <v>0.54435218526083118</v>
      </c>
      <c r="C560">
        <f t="shared" ca="1" si="36"/>
        <v>1.7740874104332449E-2</v>
      </c>
      <c r="D560">
        <f t="shared" ca="1" si="34"/>
        <v>0.31774087410433244</v>
      </c>
    </row>
    <row r="561" spans="1:4" x14ac:dyDescent="0.3">
      <c r="A561" s="2">
        <f t="shared" ca="1" si="33"/>
        <v>0.99735411544416386</v>
      </c>
      <c r="B561">
        <f t="shared" ca="1" si="35"/>
        <v>0.63495257129749771</v>
      </c>
      <c r="C561">
        <f t="shared" ca="1" si="36"/>
        <v>5.3981028518999052E-2</v>
      </c>
      <c r="D561">
        <f t="shared" ca="1" si="34"/>
        <v>0.35398102851899904</v>
      </c>
    </row>
    <row r="562" spans="1:4" x14ac:dyDescent="0.3">
      <c r="A562" s="2">
        <f t="shared" ca="1" si="33"/>
        <v>0.19854788082121089</v>
      </c>
      <c r="B562">
        <f t="shared" ca="1" si="35"/>
        <v>0.54767163320224044</v>
      </c>
      <c r="C562">
        <f t="shared" ca="1" si="36"/>
        <v>1.9068653280896158E-2</v>
      </c>
      <c r="D562">
        <f t="shared" ca="1" si="34"/>
        <v>0.31906865328089618</v>
      </c>
    </row>
    <row r="563" spans="1:4" x14ac:dyDescent="0.3">
      <c r="A563" s="2">
        <f t="shared" ca="1" si="33"/>
        <v>0.88012857537658973</v>
      </c>
      <c r="B563">
        <f t="shared" ca="1" si="35"/>
        <v>0.61416302163711034</v>
      </c>
      <c r="C563">
        <f t="shared" ca="1" si="36"/>
        <v>4.5665208654844136E-2</v>
      </c>
      <c r="D563">
        <f t="shared" ca="1" si="34"/>
        <v>0.34566520865484412</v>
      </c>
    </row>
    <row r="564" spans="1:4" x14ac:dyDescent="0.3">
      <c r="A564" s="2">
        <f t="shared" ca="1" si="33"/>
        <v>0.59163298785873841</v>
      </c>
      <c r="B564">
        <f t="shared" ca="1" si="35"/>
        <v>0.60965701488143598</v>
      </c>
      <c r="C564">
        <f t="shared" ca="1" si="36"/>
        <v>4.3862805952574385E-2</v>
      </c>
      <c r="D564">
        <f t="shared" ca="1" si="34"/>
        <v>0.34386280595257435</v>
      </c>
    </row>
    <row r="565" spans="1:4" x14ac:dyDescent="0.3">
      <c r="A565" s="2">
        <f t="shared" ca="1" si="33"/>
        <v>0.60179939690619655</v>
      </c>
      <c r="B565">
        <f t="shared" ca="1" si="35"/>
        <v>0.60808549128638811</v>
      </c>
      <c r="C565">
        <f t="shared" ca="1" si="36"/>
        <v>4.3234196514555234E-2</v>
      </c>
      <c r="D565">
        <f t="shared" ca="1" si="34"/>
        <v>0.34323419651455522</v>
      </c>
    </row>
    <row r="566" spans="1:4" x14ac:dyDescent="0.3">
      <c r="A566" s="2">
        <f t="shared" ca="1" si="33"/>
        <v>0.17640218094160365</v>
      </c>
      <c r="B566">
        <f t="shared" ca="1" si="35"/>
        <v>0.52174882921743126</v>
      </c>
      <c r="C566">
        <f t="shared" ca="1" si="36"/>
        <v>8.6995316869724892E-3</v>
      </c>
      <c r="D566">
        <f t="shared" ca="1" si="34"/>
        <v>0.30869953168697251</v>
      </c>
    </row>
    <row r="567" spans="1:4" x14ac:dyDescent="0.3">
      <c r="A567" s="2">
        <f t="shared" ca="1" si="33"/>
        <v>0.50848001268063225</v>
      </c>
      <c r="B567">
        <f t="shared" ca="1" si="35"/>
        <v>0.51909506591007148</v>
      </c>
      <c r="C567">
        <f t="shared" ca="1" si="36"/>
        <v>7.6380263640285773E-3</v>
      </c>
      <c r="D567">
        <f t="shared" ca="1" si="34"/>
        <v>0.30763802636402859</v>
      </c>
    </row>
    <row r="568" spans="1:4" x14ac:dyDescent="0.3">
      <c r="A568" s="2">
        <f t="shared" ca="1" si="33"/>
        <v>0.5488714212213277</v>
      </c>
      <c r="B568">
        <f t="shared" ca="1" si="35"/>
        <v>0.52505033697232273</v>
      </c>
      <c r="C568">
        <f t="shared" ca="1" si="36"/>
        <v>1.0020134788929075E-2</v>
      </c>
      <c r="D568">
        <f t="shared" ca="1" si="34"/>
        <v>0.31002013478892909</v>
      </c>
    </row>
    <row r="569" spans="1:4" x14ac:dyDescent="0.3">
      <c r="A569" s="2">
        <f t="shared" ca="1" si="33"/>
        <v>0.10520476341318186</v>
      </c>
      <c r="B569">
        <f t="shared" ca="1" si="35"/>
        <v>0.44108122226049462</v>
      </c>
      <c r="C569">
        <f t="shared" ca="1" si="36"/>
        <v>-2.3567511095802157E-2</v>
      </c>
      <c r="D569">
        <f t="shared" ca="1" si="34"/>
        <v>0.2764324889041978</v>
      </c>
    </row>
    <row r="570" spans="1:4" x14ac:dyDescent="0.3">
      <c r="A570" s="2">
        <f t="shared" ca="1" si="33"/>
        <v>0.92624118892615348</v>
      </c>
      <c r="B570">
        <f t="shared" ca="1" si="35"/>
        <v>0.53811321559362635</v>
      </c>
      <c r="C570">
        <f t="shared" ca="1" si="36"/>
        <v>1.5245286237450528E-2</v>
      </c>
      <c r="D570">
        <f t="shared" ca="1" si="34"/>
        <v>0.31524528623745052</v>
      </c>
    </row>
    <row r="571" spans="1:4" x14ac:dyDescent="0.3">
      <c r="A571" s="2">
        <f t="shared" ca="1" si="33"/>
        <v>0.66434750644234086</v>
      </c>
      <c r="B571">
        <f t="shared" ca="1" si="35"/>
        <v>0.56336007376336927</v>
      </c>
      <c r="C571">
        <f t="shared" ca="1" si="36"/>
        <v>2.5344029505347698E-2</v>
      </c>
      <c r="D571">
        <f t="shared" ca="1" si="34"/>
        <v>0.32534402950534769</v>
      </c>
    </row>
    <row r="572" spans="1:4" x14ac:dyDescent="0.3">
      <c r="A572" s="2">
        <f t="shared" ca="1" si="33"/>
        <v>0.52746166446804277</v>
      </c>
      <c r="B572">
        <f t="shared" ca="1" si="35"/>
        <v>0.55618039190430402</v>
      </c>
      <c r="C572">
        <f t="shared" ca="1" si="36"/>
        <v>2.2472156761721596E-2</v>
      </c>
      <c r="D572">
        <f t="shared" ca="1" si="34"/>
        <v>0.32247215676172158</v>
      </c>
    </row>
    <row r="573" spans="1:4" x14ac:dyDescent="0.3">
      <c r="A573" s="2">
        <f t="shared" ca="1" si="33"/>
        <v>1.0759530882338719E-2</v>
      </c>
      <c r="B573">
        <f t="shared" ca="1" si="35"/>
        <v>0.44709621969991098</v>
      </c>
      <c r="C573">
        <f t="shared" ca="1" si="36"/>
        <v>-2.1161512120035614E-2</v>
      </c>
      <c r="D573">
        <f t="shared" ca="1" si="34"/>
        <v>0.27883848787996435</v>
      </c>
    </row>
    <row r="574" spans="1:4" x14ac:dyDescent="0.3">
      <c r="A574" s="2">
        <f t="shared" ca="1" si="33"/>
        <v>3.0868653382005506E-2</v>
      </c>
      <c r="B574">
        <f t="shared" ca="1" si="35"/>
        <v>0.36385070643632988</v>
      </c>
      <c r="C574">
        <f t="shared" ca="1" si="36"/>
        <v>-5.4459717425468068E-2</v>
      </c>
      <c r="D574">
        <f t="shared" ca="1" si="34"/>
        <v>0.24554028257453192</v>
      </c>
    </row>
    <row r="575" spans="1:4" x14ac:dyDescent="0.3">
      <c r="A575" s="2">
        <f t="shared" ca="1" si="33"/>
        <v>0.22742219935845709</v>
      </c>
      <c r="B575">
        <f t="shared" ca="1" si="35"/>
        <v>0.33656500502075537</v>
      </c>
      <c r="C575">
        <f t="shared" ca="1" si="36"/>
        <v>-6.5373997991697852E-2</v>
      </c>
      <c r="D575">
        <f t="shared" ca="1" si="34"/>
        <v>0.23462600200830214</v>
      </c>
    </row>
    <row r="576" spans="1:4" x14ac:dyDescent="0.3">
      <c r="A576" s="2">
        <f t="shared" ca="1" si="33"/>
        <v>0.53045450473501421</v>
      </c>
      <c r="B576">
        <f t="shared" ca="1" si="35"/>
        <v>0.37534290496360717</v>
      </c>
      <c r="C576">
        <f t="shared" ca="1" si="36"/>
        <v>-4.9862838014557154E-2</v>
      </c>
      <c r="D576">
        <f t="shared" ca="1" si="34"/>
        <v>0.25013716198544284</v>
      </c>
    </row>
    <row r="577" spans="1:4" x14ac:dyDescent="0.3">
      <c r="A577" s="2">
        <f t="shared" ca="1" si="33"/>
        <v>0.68171021823094924</v>
      </c>
      <c r="B577">
        <f t="shared" ca="1" si="35"/>
        <v>0.43661636761707562</v>
      </c>
      <c r="C577">
        <f t="shared" ca="1" si="36"/>
        <v>-2.5353452953169764E-2</v>
      </c>
      <c r="D577">
        <f t="shared" ca="1" si="34"/>
        <v>0.27464654704683023</v>
      </c>
    </row>
    <row r="578" spans="1:4" x14ac:dyDescent="0.3">
      <c r="A578" s="2">
        <f t="shared" ref="A578:A641" ca="1" si="37">RAND()</f>
        <v>0.57799852777155591</v>
      </c>
      <c r="B578">
        <f t="shared" ca="1" si="35"/>
        <v>0.4648927996479717</v>
      </c>
      <c r="C578">
        <f t="shared" ca="1" si="36"/>
        <v>-1.4042880140811342E-2</v>
      </c>
      <c r="D578">
        <f t="shared" ref="D578:D641" ca="1" si="38">0.3+C578</f>
        <v>0.28595711985918865</v>
      </c>
    </row>
    <row r="579" spans="1:4" x14ac:dyDescent="0.3">
      <c r="A579" s="2">
        <f t="shared" ca="1" si="37"/>
        <v>0.41050977913891107</v>
      </c>
      <c r="B579">
        <f t="shared" ref="B579:B642" ca="1" si="39">B578*0.8+A579*0.2</f>
        <v>0.45401619554615963</v>
      </c>
      <c r="C579">
        <f t="shared" ca="1" si="36"/>
        <v>-1.8393521781536165E-2</v>
      </c>
      <c r="D579">
        <f t="shared" ca="1" si="38"/>
        <v>0.28160647821846385</v>
      </c>
    </row>
    <row r="580" spans="1:4" x14ac:dyDescent="0.3">
      <c r="A580" s="2">
        <f t="shared" ca="1" si="37"/>
        <v>0.89023886014857423</v>
      </c>
      <c r="B580">
        <f t="shared" ca="1" si="39"/>
        <v>0.54126072846664264</v>
      </c>
      <c r="C580">
        <f t="shared" ca="1" si="36"/>
        <v>1.6504291386657044E-2</v>
      </c>
      <c r="D580">
        <f t="shared" ca="1" si="38"/>
        <v>0.31650429138665703</v>
      </c>
    </row>
    <row r="581" spans="1:4" x14ac:dyDescent="0.3">
      <c r="A581" s="2">
        <f t="shared" ca="1" si="37"/>
        <v>4.462810401791717E-2</v>
      </c>
      <c r="B581">
        <f t="shared" ca="1" si="39"/>
        <v>0.44193420357689756</v>
      </c>
      <c r="C581">
        <f t="shared" ca="1" si="36"/>
        <v>-2.3226318569240983E-2</v>
      </c>
      <c r="D581">
        <f t="shared" ca="1" si="38"/>
        <v>0.27677368143075898</v>
      </c>
    </row>
    <row r="582" spans="1:4" x14ac:dyDescent="0.3">
      <c r="A582" s="2">
        <f t="shared" ca="1" si="37"/>
        <v>0.17947470601496684</v>
      </c>
      <c r="B582">
        <f t="shared" ca="1" si="39"/>
        <v>0.38944230406451141</v>
      </c>
      <c r="C582">
        <f t="shared" ca="1" si="36"/>
        <v>-4.4223078374195451E-2</v>
      </c>
      <c r="D582">
        <f t="shared" ca="1" si="38"/>
        <v>0.25577692162580457</v>
      </c>
    </row>
    <row r="583" spans="1:4" x14ac:dyDescent="0.3">
      <c r="A583" s="2">
        <f t="shared" ca="1" si="37"/>
        <v>0.62990698296080849</v>
      </c>
      <c r="B583">
        <f t="shared" ca="1" si="39"/>
        <v>0.43753523984377085</v>
      </c>
      <c r="C583">
        <f t="shared" ca="1" si="36"/>
        <v>-2.4985904062491682E-2</v>
      </c>
      <c r="D583">
        <f t="shared" ca="1" si="38"/>
        <v>0.27501409593750831</v>
      </c>
    </row>
    <row r="584" spans="1:4" x14ac:dyDescent="0.3">
      <c r="A584" s="2">
        <f t="shared" ca="1" si="37"/>
        <v>0.59586896089806429</v>
      </c>
      <c r="B584">
        <f t="shared" ca="1" si="39"/>
        <v>0.4692019840546296</v>
      </c>
      <c r="C584">
        <f t="shared" ca="1" si="36"/>
        <v>-1.2319206378148179E-2</v>
      </c>
      <c r="D584">
        <f t="shared" ca="1" si="38"/>
        <v>0.28768079362185184</v>
      </c>
    </row>
    <row r="585" spans="1:4" x14ac:dyDescent="0.3">
      <c r="A585" s="2">
        <f t="shared" ca="1" si="37"/>
        <v>0.32409180701160945</v>
      </c>
      <c r="B585">
        <f t="shared" ca="1" si="39"/>
        <v>0.44017994864602561</v>
      </c>
      <c r="C585">
        <f t="shared" ca="1" si="36"/>
        <v>-2.3928020541589767E-2</v>
      </c>
      <c r="D585">
        <f t="shared" ca="1" si="38"/>
        <v>0.27607197945841022</v>
      </c>
    </row>
    <row r="586" spans="1:4" x14ac:dyDescent="0.3">
      <c r="A586" s="2">
        <f t="shared" ca="1" si="37"/>
        <v>0.51640930763239634</v>
      </c>
      <c r="B586">
        <f t="shared" ca="1" si="39"/>
        <v>0.45542582044329977</v>
      </c>
      <c r="C586">
        <f t="shared" ca="1" si="36"/>
        <v>-1.782967182268011E-2</v>
      </c>
      <c r="D586">
        <f t="shared" ca="1" si="38"/>
        <v>0.28217032817731991</v>
      </c>
    </row>
    <row r="587" spans="1:4" x14ac:dyDescent="0.3">
      <c r="A587" s="2">
        <f t="shared" ca="1" si="37"/>
        <v>0.33432381748511175</v>
      </c>
      <c r="B587">
        <f t="shared" ca="1" si="39"/>
        <v>0.43120541985166222</v>
      </c>
      <c r="C587">
        <f t="shared" ca="1" si="36"/>
        <v>-2.7517832059335112E-2</v>
      </c>
      <c r="D587">
        <f t="shared" ca="1" si="38"/>
        <v>0.27248216794066488</v>
      </c>
    </row>
    <row r="588" spans="1:4" x14ac:dyDescent="0.3">
      <c r="A588" s="2">
        <f t="shared" ca="1" si="37"/>
        <v>0.78037122993440355</v>
      </c>
      <c r="B588">
        <f t="shared" ca="1" si="39"/>
        <v>0.50103858186821049</v>
      </c>
      <c r="C588">
        <f t="shared" ca="1" si="36"/>
        <v>4.1543274728417234E-4</v>
      </c>
      <c r="D588">
        <f t="shared" ca="1" si="38"/>
        <v>0.30041543274728416</v>
      </c>
    </row>
    <row r="589" spans="1:4" x14ac:dyDescent="0.3">
      <c r="A589" s="2">
        <f t="shared" ca="1" si="37"/>
        <v>0.30094595560156256</v>
      </c>
      <c r="B589">
        <f t="shared" ca="1" si="39"/>
        <v>0.46102005661488094</v>
      </c>
      <c r="C589">
        <f t="shared" ca="1" si="36"/>
        <v>-1.5591977354047631E-2</v>
      </c>
      <c r="D589">
        <f t="shared" ca="1" si="38"/>
        <v>0.28440802264595233</v>
      </c>
    </row>
    <row r="590" spans="1:4" x14ac:dyDescent="0.3">
      <c r="A590" s="2">
        <f t="shared" ca="1" si="37"/>
        <v>0.61567502054303846</v>
      </c>
      <c r="B590">
        <f t="shared" ca="1" si="39"/>
        <v>0.49195104940051249</v>
      </c>
      <c r="C590">
        <f t="shared" ca="1" si="36"/>
        <v>-3.2195802397950168E-3</v>
      </c>
      <c r="D590">
        <f t="shared" ca="1" si="38"/>
        <v>0.29678041976020497</v>
      </c>
    </row>
    <row r="591" spans="1:4" x14ac:dyDescent="0.3">
      <c r="A591" s="2">
        <f t="shared" ca="1" si="37"/>
        <v>0.65335389088671658</v>
      </c>
      <c r="B591">
        <f t="shared" ca="1" si="39"/>
        <v>0.52423161769775328</v>
      </c>
      <c r="C591">
        <f t="shared" ca="1" si="36"/>
        <v>9.6926470791013075E-3</v>
      </c>
      <c r="D591">
        <f t="shared" ca="1" si="38"/>
        <v>0.30969264707910127</v>
      </c>
    </row>
    <row r="592" spans="1:4" x14ac:dyDescent="0.3">
      <c r="A592" s="2">
        <f t="shared" ca="1" si="37"/>
        <v>0.32853226479840025</v>
      </c>
      <c r="B592">
        <f t="shared" ca="1" si="39"/>
        <v>0.48509174711788272</v>
      </c>
      <c r="C592">
        <f t="shared" ca="1" si="36"/>
        <v>-5.9633011528469337E-3</v>
      </c>
      <c r="D592">
        <f t="shared" ca="1" si="38"/>
        <v>0.29403669884715306</v>
      </c>
    </row>
    <row r="593" spans="1:4" x14ac:dyDescent="0.3">
      <c r="A593" s="2">
        <f t="shared" ca="1" si="37"/>
        <v>0.22747014891765105</v>
      </c>
      <c r="B593">
        <f t="shared" ca="1" si="39"/>
        <v>0.43356742747783644</v>
      </c>
      <c r="C593">
        <f t="shared" ca="1" si="36"/>
        <v>-2.6573029008865434E-2</v>
      </c>
      <c r="D593">
        <f t="shared" ca="1" si="38"/>
        <v>0.27342697099113455</v>
      </c>
    </row>
    <row r="594" spans="1:4" x14ac:dyDescent="0.3">
      <c r="A594" s="2">
        <f t="shared" ca="1" si="37"/>
        <v>0.30825509336863799</v>
      </c>
      <c r="B594">
        <f t="shared" ca="1" si="39"/>
        <v>0.40850496065599673</v>
      </c>
      <c r="C594">
        <f t="shared" ca="1" si="36"/>
        <v>-3.6598015737601325E-2</v>
      </c>
      <c r="D594">
        <f t="shared" ca="1" si="38"/>
        <v>0.26340198426239869</v>
      </c>
    </row>
    <row r="595" spans="1:4" x14ac:dyDescent="0.3">
      <c r="A595" s="2">
        <f t="shared" ca="1" si="37"/>
        <v>0.26707266596441648</v>
      </c>
      <c r="B595">
        <f t="shared" ca="1" si="39"/>
        <v>0.38021850171768073</v>
      </c>
      <c r="C595">
        <f t="shared" ca="1" si="36"/>
        <v>-4.7912599312927712E-2</v>
      </c>
      <c r="D595">
        <f t="shared" ca="1" si="38"/>
        <v>0.25208740068707225</v>
      </c>
    </row>
    <row r="596" spans="1:4" x14ac:dyDescent="0.3">
      <c r="A596" s="2">
        <f t="shared" ca="1" si="37"/>
        <v>0.75262952177355624</v>
      </c>
      <c r="B596">
        <f t="shared" ca="1" si="39"/>
        <v>0.45470070572885585</v>
      </c>
      <c r="C596">
        <f t="shared" ca="1" si="36"/>
        <v>-1.8119717708457661E-2</v>
      </c>
      <c r="D596">
        <f t="shared" ca="1" si="38"/>
        <v>0.28188028229154233</v>
      </c>
    </row>
    <row r="597" spans="1:4" x14ac:dyDescent="0.3">
      <c r="A597" s="2">
        <f t="shared" ca="1" si="37"/>
        <v>0.99306246086475713</v>
      </c>
      <c r="B597">
        <f t="shared" ca="1" si="39"/>
        <v>0.5623730567560361</v>
      </c>
      <c r="C597">
        <f t="shared" ca="1" si="36"/>
        <v>2.4949222702414425E-2</v>
      </c>
      <c r="D597">
        <f t="shared" ca="1" si="38"/>
        <v>0.32494922270241444</v>
      </c>
    </row>
    <row r="598" spans="1:4" x14ac:dyDescent="0.3">
      <c r="A598" s="2">
        <f t="shared" ca="1" si="37"/>
        <v>0.4580655668285547</v>
      </c>
      <c r="B598">
        <f t="shared" ca="1" si="39"/>
        <v>0.54151155877053991</v>
      </c>
      <c r="C598">
        <f t="shared" ca="1" si="36"/>
        <v>1.6604623508215954E-2</v>
      </c>
      <c r="D598">
        <f t="shared" ca="1" si="38"/>
        <v>0.31660462350821594</v>
      </c>
    </row>
    <row r="599" spans="1:4" x14ac:dyDescent="0.3">
      <c r="A599" s="2">
        <f t="shared" ca="1" si="37"/>
        <v>0.17699303610993355</v>
      </c>
      <c r="B599">
        <f t="shared" ca="1" si="39"/>
        <v>0.46860785423841866</v>
      </c>
      <c r="C599">
        <f t="shared" ca="1" si="36"/>
        <v>-1.2556858304632545E-2</v>
      </c>
      <c r="D599">
        <f t="shared" ca="1" si="38"/>
        <v>0.28744314169536744</v>
      </c>
    </row>
    <row r="600" spans="1:4" x14ac:dyDescent="0.3">
      <c r="A600" s="2">
        <f t="shared" ca="1" si="37"/>
        <v>8.2950372788556881E-2</v>
      </c>
      <c r="B600">
        <f t="shared" ca="1" si="39"/>
        <v>0.39147635794844632</v>
      </c>
      <c r="C600">
        <f t="shared" ca="1" si="36"/>
        <v>-4.3409456820621473E-2</v>
      </c>
      <c r="D600">
        <f t="shared" ca="1" si="38"/>
        <v>0.25659054317937852</v>
      </c>
    </row>
    <row r="601" spans="1:4" x14ac:dyDescent="0.3">
      <c r="A601" s="2">
        <f t="shared" ca="1" si="37"/>
        <v>0.44516373537916842</v>
      </c>
      <c r="B601">
        <f t="shared" ca="1" si="39"/>
        <v>0.40221383343459077</v>
      </c>
      <c r="C601">
        <f t="shared" ca="1" si="36"/>
        <v>-3.9114466626163691E-2</v>
      </c>
      <c r="D601">
        <f t="shared" ca="1" si="38"/>
        <v>0.2608855333738363</v>
      </c>
    </row>
    <row r="602" spans="1:4" x14ac:dyDescent="0.3">
      <c r="A602" s="2">
        <f t="shared" ca="1" si="37"/>
        <v>8.80377693331863E-2</v>
      </c>
      <c r="B602">
        <f t="shared" ca="1" si="39"/>
        <v>0.3393786206143099</v>
      </c>
      <c r="C602">
        <f t="shared" ca="1" si="36"/>
        <v>-6.4248551754276045E-2</v>
      </c>
      <c r="D602">
        <f t="shared" ca="1" si="38"/>
        <v>0.23575144824572394</v>
      </c>
    </row>
    <row r="603" spans="1:4" x14ac:dyDescent="0.3">
      <c r="A603" s="2">
        <f t="shared" ca="1" si="37"/>
        <v>0.42195339342496552</v>
      </c>
      <c r="B603">
        <f t="shared" ca="1" si="39"/>
        <v>0.35589357517644105</v>
      </c>
      <c r="C603">
        <f t="shared" ca="1" si="36"/>
        <v>-5.7642569929423598E-2</v>
      </c>
      <c r="D603">
        <f t="shared" ca="1" si="38"/>
        <v>0.24235743007057639</v>
      </c>
    </row>
    <row r="604" spans="1:4" x14ac:dyDescent="0.3">
      <c r="A604" s="2">
        <f t="shared" ca="1" si="37"/>
        <v>0.22540703930649819</v>
      </c>
      <c r="B604">
        <f t="shared" ca="1" si="39"/>
        <v>0.32979626800245249</v>
      </c>
      <c r="C604">
        <f t="shared" ca="1" si="36"/>
        <v>-6.8081492799019011E-2</v>
      </c>
      <c r="D604">
        <f t="shared" ca="1" si="38"/>
        <v>0.23191850720098098</v>
      </c>
    </row>
    <row r="605" spans="1:4" x14ac:dyDescent="0.3">
      <c r="A605" s="2">
        <f t="shared" ca="1" si="37"/>
        <v>0.63567578395300139</v>
      </c>
      <c r="B605">
        <f t="shared" ca="1" si="39"/>
        <v>0.39097217119256228</v>
      </c>
      <c r="C605">
        <f t="shared" ca="1" si="36"/>
        <v>-4.3611131522975105E-2</v>
      </c>
      <c r="D605">
        <f t="shared" ca="1" si="38"/>
        <v>0.25638886847702491</v>
      </c>
    </row>
    <row r="606" spans="1:4" x14ac:dyDescent="0.3">
      <c r="A606" s="2">
        <f t="shared" ca="1" si="37"/>
        <v>0.15362432970070827</v>
      </c>
      <c r="B606">
        <f t="shared" ca="1" si="39"/>
        <v>0.34350260289419154</v>
      </c>
      <c r="C606">
        <f t="shared" ca="1" si="36"/>
        <v>-6.2598958842323388E-2</v>
      </c>
      <c r="D606">
        <f t="shared" ca="1" si="38"/>
        <v>0.2374010411576766</v>
      </c>
    </row>
    <row r="607" spans="1:4" x14ac:dyDescent="0.3">
      <c r="A607" s="2">
        <f t="shared" ca="1" si="37"/>
        <v>1.8989040676564262E-2</v>
      </c>
      <c r="B607">
        <f t="shared" ca="1" si="39"/>
        <v>0.27859989045066608</v>
      </c>
      <c r="C607">
        <f t="shared" ca="1" si="36"/>
        <v>-8.8560043819733578E-2</v>
      </c>
      <c r="D607">
        <f t="shared" ca="1" si="38"/>
        <v>0.2114399561802664</v>
      </c>
    </row>
    <row r="608" spans="1:4" x14ac:dyDescent="0.3">
      <c r="A608" s="2">
        <f t="shared" ca="1" si="37"/>
        <v>3.8986145202809519E-3</v>
      </c>
      <c r="B608">
        <f t="shared" ca="1" si="39"/>
        <v>0.22365963526458907</v>
      </c>
      <c r="C608">
        <f t="shared" ca="1" si="36"/>
        <v>-0.11053614589416438</v>
      </c>
      <c r="D608">
        <f t="shared" ca="1" si="38"/>
        <v>0.18946385410583561</v>
      </c>
    </row>
    <row r="609" spans="1:4" x14ac:dyDescent="0.3">
      <c r="A609" s="2">
        <f t="shared" ca="1" si="37"/>
        <v>0.80159820264310244</v>
      </c>
      <c r="B609">
        <f t="shared" ca="1" si="39"/>
        <v>0.33924734874029172</v>
      </c>
      <c r="C609">
        <f t="shared" ca="1" si="36"/>
        <v>-6.4301060503883317E-2</v>
      </c>
      <c r="D609">
        <f t="shared" ca="1" si="38"/>
        <v>0.23569893949611667</v>
      </c>
    </row>
    <row r="610" spans="1:4" x14ac:dyDescent="0.3">
      <c r="A610" s="2">
        <f t="shared" ca="1" si="37"/>
        <v>0.62129670968274897</v>
      </c>
      <c r="B610">
        <f t="shared" ca="1" si="39"/>
        <v>0.39565722092878319</v>
      </c>
      <c r="C610">
        <f t="shared" ca="1" si="36"/>
        <v>-4.1737111628486728E-2</v>
      </c>
      <c r="D610">
        <f t="shared" ca="1" si="38"/>
        <v>0.25826288837151323</v>
      </c>
    </row>
    <row r="611" spans="1:4" x14ac:dyDescent="0.3">
      <c r="A611" s="2">
        <f t="shared" ca="1" si="37"/>
        <v>0.44270116612885391</v>
      </c>
      <c r="B611">
        <f t="shared" ca="1" si="39"/>
        <v>0.40506600996879738</v>
      </c>
      <c r="C611">
        <f t="shared" ca="1" si="36"/>
        <v>-3.797359601248107E-2</v>
      </c>
      <c r="D611">
        <f t="shared" ca="1" si="38"/>
        <v>0.26202640398751892</v>
      </c>
    </row>
    <row r="612" spans="1:4" x14ac:dyDescent="0.3">
      <c r="A612" s="2">
        <f t="shared" ca="1" si="37"/>
        <v>0.83192408531377315</v>
      </c>
      <c r="B612">
        <f t="shared" ca="1" si="39"/>
        <v>0.49043762503779259</v>
      </c>
      <c r="C612">
        <f t="shared" ca="1" si="36"/>
        <v>-3.8249499848829749E-3</v>
      </c>
      <c r="D612">
        <f t="shared" ca="1" si="38"/>
        <v>0.29617505001511701</v>
      </c>
    </row>
    <row r="613" spans="1:4" x14ac:dyDescent="0.3">
      <c r="A613" s="2">
        <f t="shared" ca="1" si="37"/>
        <v>0.10241839892285043</v>
      </c>
      <c r="B613">
        <f t="shared" ca="1" si="39"/>
        <v>0.41283377981480418</v>
      </c>
      <c r="C613">
        <f t="shared" ref="C613:C676" ca="1" si="40">(B613/2.5)-0.2</f>
        <v>-3.4866488074078328E-2</v>
      </c>
      <c r="D613">
        <f t="shared" ca="1" si="38"/>
        <v>0.26513351192592166</v>
      </c>
    </row>
    <row r="614" spans="1:4" x14ac:dyDescent="0.3">
      <c r="A614" s="2">
        <f t="shared" ca="1" si="37"/>
        <v>8.2028979740462749E-3</v>
      </c>
      <c r="B614">
        <f t="shared" ca="1" si="39"/>
        <v>0.3319076034466526</v>
      </c>
      <c r="C614">
        <f t="shared" ca="1" si="40"/>
        <v>-6.7236958621338966E-2</v>
      </c>
      <c r="D614">
        <f t="shared" ca="1" si="38"/>
        <v>0.23276304137866102</v>
      </c>
    </row>
    <row r="615" spans="1:4" x14ac:dyDescent="0.3">
      <c r="A615" s="2">
        <f t="shared" ca="1" si="37"/>
        <v>7.0342410540282896E-2</v>
      </c>
      <c r="B615">
        <f t="shared" ca="1" si="39"/>
        <v>0.27959456486537865</v>
      </c>
      <c r="C615">
        <f t="shared" ca="1" si="40"/>
        <v>-8.8162174053848547E-2</v>
      </c>
      <c r="D615">
        <f t="shared" ca="1" si="38"/>
        <v>0.21183782594615144</v>
      </c>
    </row>
    <row r="616" spans="1:4" x14ac:dyDescent="0.3">
      <c r="A616" s="2">
        <f t="shared" ca="1" si="37"/>
        <v>0.35787523248560538</v>
      </c>
      <c r="B616">
        <f t="shared" ca="1" si="39"/>
        <v>0.29525069838942403</v>
      </c>
      <c r="C616">
        <f t="shared" ca="1" si="40"/>
        <v>-8.18997206442304E-2</v>
      </c>
      <c r="D616">
        <f t="shared" ca="1" si="38"/>
        <v>0.21810027935576959</v>
      </c>
    </row>
    <row r="617" spans="1:4" x14ac:dyDescent="0.3">
      <c r="A617" s="2">
        <f t="shared" ca="1" si="37"/>
        <v>0.69438310094562539</v>
      </c>
      <c r="B617">
        <f t="shared" ca="1" si="39"/>
        <v>0.37507717890066428</v>
      </c>
      <c r="C617">
        <f t="shared" ca="1" si="40"/>
        <v>-4.9969128439734306E-2</v>
      </c>
      <c r="D617">
        <f t="shared" ca="1" si="38"/>
        <v>0.25003087156026571</v>
      </c>
    </row>
    <row r="618" spans="1:4" x14ac:dyDescent="0.3">
      <c r="A618" s="2">
        <f t="shared" ca="1" si="37"/>
        <v>0.95513850836365233</v>
      </c>
      <c r="B618">
        <f t="shared" ca="1" si="39"/>
        <v>0.49108944479326194</v>
      </c>
      <c r="C618">
        <f t="shared" ca="1" si="40"/>
        <v>-3.5642220826952453E-3</v>
      </c>
      <c r="D618">
        <f t="shared" ca="1" si="38"/>
        <v>0.29643577791730474</v>
      </c>
    </row>
    <row r="619" spans="1:4" x14ac:dyDescent="0.3">
      <c r="A619" s="2">
        <f t="shared" ca="1" si="37"/>
        <v>0.39540976686033513</v>
      </c>
      <c r="B619">
        <f t="shared" ca="1" si="39"/>
        <v>0.47195350920667661</v>
      </c>
      <c r="C619">
        <f t="shared" ca="1" si="40"/>
        <v>-1.1218596317329355E-2</v>
      </c>
      <c r="D619">
        <f t="shared" ca="1" si="38"/>
        <v>0.28878140368267063</v>
      </c>
    </row>
    <row r="620" spans="1:4" x14ac:dyDescent="0.3">
      <c r="A620" s="2">
        <f t="shared" ca="1" si="37"/>
        <v>0.86063409827893789</v>
      </c>
      <c r="B620">
        <f t="shared" ca="1" si="39"/>
        <v>0.54968962702112889</v>
      </c>
      <c r="C620">
        <f t="shared" ca="1" si="40"/>
        <v>1.9875850808451556E-2</v>
      </c>
      <c r="D620">
        <f t="shared" ca="1" si="38"/>
        <v>0.31987585080845155</v>
      </c>
    </row>
    <row r="621" spans="1:4" x14ac:dyDescent="0.3">
      <c r="A621" s="2">
        <f t="shared" ca="1" si="37"/>
        <v>0.51680491848496357</v>
      </c>
      <c r="B621">
        <f t="shared" ca="1" si="39"/>
        <v>0.54311268531389589</v>
      </c>
      <c r="C621">
        <f t="shared" ca="1" si="40"/>
        <v>1.7245074125558341E-2</v>
      </c>
      <c r="D621">
        <f t="shared" ca="1" si="38"/>
        <v>0.31724507412555836</v>
      </c>
    </row>
    <row r="622" spans="1:4" x14ac:dyDescent="0.3">
      <c r="A622" s="2">
        <f t="shared" ca="1" si="37"/>
        <v>0.90837889540192041</v>
      </c>
      <c r="B622">
        <f t="shared" ca="1" si="39"/>
        <v>0.61616592733150088</v>
      </c>
      <c r="C622">
        <f t="shared" ca="1" si="40"/>
        <v>4.6466370932600337E-2</v>
      </c>
      <c r="D622">
        <f t="shared" ca="1" si="38"/>
        <v>0.34646637093260035</v>
      </c>
    </row>
    <row r="623" spans="1:4" x14ac:dyDescent="0.3">
      <c r="A623" s="2">
        <f t="shared" ca="1" si="37"/>
        <v>0.1257469855894201</v>
      </c>
      <c r="B623">
        <f t="shared" ca="1" si="39"/>
        <v>0.51808213898308475</v>
      </c>
      <c r="C623">
        <f t="shared" ca="1" si="40"/>
        <v>7.2328555932338889E-3</v>
      </c>
      <c r="D623">
        <f t="shared" ca="1" si="38"/>
        <v>0.30723285559323388</v>
      </c>
    </row>
    <row r="624" spans="1:4" x14ac:dyDescent="0.3">
      <c r="A624" s="2">
        <f t="shared" ca="1" si="37"/>
        <v>0.96994906812497061</v>
      </c>
      <c r="B624">
        <f t="shared" ca="1" si="39"/>
        <v>0.60845552481146192</v>
      </c>
      <c r="C624">
        <f t="shared" ca="1" si="40"/>
        <v>4.3382209924584747E-2</v>
      </c>
      <c r="D624">
        <f t="shared" ca="1" si="38"/>
        <v>0.34338220992458474</v>
      </c>
    </row>
    <row r="625" spans="1:4" x14ac:dyDescent="0.3">
      <c r="A625" s="2">
        <f t="shared" ca="1" si="37"/>
        <v>0.95658894408700423</v>
      </c>
      <c r="B625">
        <f t="shared" ca="1" si="39"/>
        <v>0.67808220866657043</v>
      </c>
      <c r="C625">
        <f t="shared" ca="1" si="40"/>
        <v>7.123288346662815E-2</v>
      </c>
      <c r="D625">
        <f t="shared" ca="1" si="38"/>
        <v>0.37123288346662814</v>
      </c>
    </row>
    <row r="626" spans="1:4" x14ac:dyDescent="0.3">
      <c r="A626" s="2">
        <f t="shared" ca="1" si="37"/>
        <v>0.75760484827380192</v>
      </c>
      <c r="B626">
        <f t="shared" ca="1" si="39"/>
        <v>0.69398673658801668</v>
      </c>
      <c r="C626">
        <f t="shared" ca="1" si="40"/>
        <v>7.7594694635206685E-2</v>
      </c>
      <c r="D626">
        <f t="shared" ca="1" si="38"/>
        <v>0.37759469463520667</v>
      </c>
    </row>
    <row r="627" spans="1:4" x14ac:dyDescent="0.3">
      <c r="A627" s="2">
        <f t="shared" ca="1" si="37"/>
        <v>0.22392992706127124</v>
      </c>
      <c r="B627">
        <f t="shared" ca="1" si="39"/>
        <v>0.59997537468266759</v>
      </c>
      <c r="C627">
        <f t="shared" ca="1" si="40"/>
        <v>3.9990149873067038E-2</v>
      </c>
      <c r="D627">
        <f t="shared" ca="1" si="38"/>
        <v>0.33999014987306703</v>
      </c>
    </row>
    <row r="628" spans="1:4" x14ac:dyDescent="0.3">
      <c r="A628" s="2">
        <f t="shared" ca="1" si="37"/>
        <v>1.9284490833381795E-2</v>
      </c>
      <c r="B628">
        <f t="shared" ca="1" si="39"/>
        <v>0.48383719791281043</v>
      </c>
      <c r="C628">
        <f t="shared" ca="1" si="40"/>
        <v>-6.465120834875826E-3</v>
      </c>
      <c r="D628">
        <f t="shared" ca="1" si="38"/>
        <v>0.29353487916512416</v>
      </c>
    </row>
    <row r="629" spans="1:4" x14ac:dyDescent="0.3">
      <c r="A629" s="2">
        <f t="shared" ca="1" si="37"/>
        <v>0.54592919181041422</v>
      </c>
      <c r="B629">
        <f t="shared" ca="1" si="39"/>
        <v>0.49625559669233121</v>
      </c>
      <c r="C629">
        <f t="shared" ca="1" si="40"/>
        <v>-1.4977613230675313E-3</v>
      </c>
      <c r="D629">
        <f t="shared" ca="1" si="38"/>
        <v>0.29850223867693249</v>
      </c>
    </row>
    <row r="630" spans="1:4" x14ac:dyDescent="0.3">
      <c r="A630" s="2">
        <f t="shared" ca="1" si="37"/>
        <v>0.7075732878652069</v>
      </c>
      <c r="B630">
        <f t="shared" ca="1" si="39"/>
        <v>0.5385191349269064</v>
      </c>
      <c r="C630">
        <f t="shared" ca="1" si="40"/>
        <v>1.5407653970762547E-2</v>
      </c>
      <c r="D630">
        <f t="shared" ca="1" si="38"/>
        <v>0.31540765397076254</v>
      </c>
    </row>
    <row r="631" spans="1:4" x14ac:dyDescent="0.3">
      <c r="A631" s="2">
        <f t="shared" ca="1" si="37"/>
        <v>0.70025624856338586</v>
      </c>
      <c r="B631">
        <f t="shared" ca="1" si="39"/>
        <v>0.57086655765420224</v>
      </c>
      <c r="C631">
        <f t="shared" ca="1" si="40"/>
        <v>2.8346623061680898E-2</v>
      </c>
      <c r="D631">
        <f t="shared" ca="1" si="38"/>
        <v>0.32834662306168089</v>
      </c>
    </row>
    <row r="632" spans="1:4" x14ac:dyDescent="0.3">
      <c r="A632" s="2">
        <f t="shared" ca="1" si="37"/>
        <v>0.1099784387426227</v>
      </c>
      <c r="B632">
        <f t="shared" ca="1" si="39"/>
        <v>0.47868893387188638</v>
      </c>
      <c r="C632">
        <f t="shared" ca="1" si="40"/>
        <v>-8.5244264512454593E-3</v>
      </c>
      <c r="D632">
        <f t="shared" ca="1" si="38"/>
        <v>0.29147557354875453</v>
      </c>
    </row>
    <row r="633" spans="1:4" x14ac:dyDescent="0.3">
      <c r="A633" s="2">
        <f t="shared" ca="1" si="37"/>
        <v>0.97252509672553444</v>
      </c>
      <c r="B633">
        <f t="shared" ca="1" si="39"/>
        <v>0.57745616644261599</v>
      </c>
      <c r="C633">
        <f t="shared" ca="1" si="40"/>
        <v>3.0982466577046397E-2</v>
      </c>
      <c r="D633">
        <f t="shared" ca="1" si="38"/>
        <v>0.33098246657704639</v>
      </c>
    </row>
    <row r="634" spans="1:4" x14ac:dyDescent="0.3">
      <c r="A634" s="2">
        <f t="shared" ca="1" si="37"/>
        <v>0.22946721014100235</v>
      </c>
      <c r="B634">
        <f t="shared" ca="1" si="39"/>
        <v>0.50785837518229326</v>
      </c>
      <c r="C634">
        <f t="shared" ca="1" si="40"/>
        <v>3.1433500729173003E-3</v>
      </c>
      <c r="D634">
        <f t="shared" ca="1" si="38"/>
        <v>0.30314335007291726</v>
      </c>
    </row>
    <row r="635" spans="1:4" x14ac:dyDescent="0.3">
      <c r="A635" s="2">
        <f t="shared" ca="1" si="37"/>
        <v>0.55921052039509156</v>
      </c>
      <c r="B635">
        <f t="shared" ca="1" si="39"/>
        <v>0.51812880422485297</v>
      </c>
      <c r="C635">
        <f t="shared" ca="1" si="40"/>
        <v>7.2515216899411705E-3</v>
      </c>
      <c r="D635">
        <f t="shared" ca="1" si="38"/>
        <v>0.30725152168994119</v>
      </c>
    </row>
    <row r="636" spans="1:4" x14ac:dyDescent="0.3">
      <c r="A636" s="2">
        <f t="shared" ca="1" si="37"/>
        <v>0.17061959315285613</v>
      </c>
      <c r="B636">
        <f t="shared" ca="1" si="39"/>
        <v>0.44862696201045366</v>
      </c>
      <c r="C636">
        <f t="shared" ca="1" si="40"/>
        <v>-2.0549215195818538E-2</v>
      </c>
      <c r="D636">
        <f t="shared" ca="1" si="38"/>
        <v>0.27945078480418145</v>
      </c>
    </row>
    <row r="637" spans="1:4" x14ac:dyDescent="0.3">
      <c r="A637" s="2">
        <f t="shared" ca="1" si="37"/>
        <v>0.1911281407555866</v>
      </c>
      <c r="B637">
        <f t="shared" ca="1" si="39"/>
        <v>0.39712719775948024</v>
      </c>
      <c r="C637">
        <f t="shared" ca="1" si="40"/>
        <v>-4.1149120896207925E-2</v>
      </c>
      <c r="D637">
        <f t="shared" ca="1" si="38"/>
        <v>0.25885087910379206</v>
      </c>
    </row>
    <row r="638" spans="1:4" x14ac:dyDescent="0.3">
      <c r="A638" s="2">
        <f t="shared" ca="1" si="37"/>
        <v>8.0560292603029438E-2</v>
      </c>
      <c r="B638">
        <f t="shared" ca="1" si="39"/>
        <v>0.3338138167281901</v>
      </c>
      <c r="C638">
        <f t="shared" ca="1" si="40"/>
        <v>-6.6474473308723969E-2</v>
      </c>
      <c r="D638">
        <f t="shared" ca="1" si="38"/>
        <v>0.23352552669127602</v>
      </c>
    </row>
    <row r="639" spans="1:4" x14ac:dyDescent="0.3">
      <c r="A639" s="2">
        <f t="shared" ca="1" si="37"/>
        <v>0.68205680406803892</v>
      </c>
      <c r="B639">
        <f t="shared" ca="1" si="39"/>
        <v>0.40346241419615991</v>
      </c>
      <c r="C639">
        <f t="shared" ca="1" si="40"/>
        <v>-3.861503432153604E-2</v>
      </c>
      <c r="D639">
        <f t="shared" ca="1" si="38"/>
        <v>0.26138496567846392</v>
      </c>
    </row>
    <row r="640" spans="1:4" x14ac:dyDescent="0.3">
      <c r="A640" s="2">
        <f t="shared" ca="1" si="37"/>
        <v>0.26974098884089137</v>
      </c>
      <c r="B640">
        <f t="shared" ca="1" si="39"/>
        <v>0.37671812912510622</v>
      </c>
      <c r="C640">
        <f t="shared" ca="1" si="40"/>
        <v>-4.9312748349957525E-2</v>
      </c>
      <c r="D640">
        <f t="shared" ca="1" si="38"/>
        <v>0.25068725165004246</v>
      </c>
    </row>
    <row r="641" spans="1:4" x14ac:dyDescent="0.3">
      <c r="A641" s="2">
        <f t="shared" ca="1" si="37"/>
        <v>0.14029925487602424</v>
      </c>
      <c r="B641">
        <f t="shared" ca="1" si="39"/>
        <v>0.32943435427528983</v>
      </c>
      <c r="C641">
        <f t="shared" ca="1" si="40"/>
        <v>-6.8226258289884073E-2</v>
      </c>
      <c r="D641">
        <f t="shared" ca="1" si="38"/>
        <v>0.23177374171011592</v>
      </c>
    </row>
    <row r="642" spans="1:4" x14ac:dyDescent="0.3">
      <c r="A642" s="2">
        <f t="shared" ref="A642:A705" ca="1" si="41">RAND()</f>
        <v>0.57633371741962292</v>
      </c>
      <c r="B642">
        <f t="shared" ca="1" si="39"/>
        <v>0.37881422690415645</v>
      </c>
      <c r="C642">
        <f t="shared" ca="1" si="40"/>
        <v>-4.8474309238337426E-2</v>
      </c>
      <c r="D642">
        <f t="shared" ref="D642:D705" ca="1" si="42">0.3+C642</f>
        <v>0.25152569076166253</v>
      </c>
    </row>
    <row r="643" spans="1:4" x14ac:dyDescent="0.3">
      <c r="A643" s="2">
        <f t="shared" ca="1" si="41"/>
        <v>0.81558828300127051</v>
      </c>
      <c r="B643">
        <f t="shared" ref="B643:B706" ca="1" si="43">B642*0.8+A643*0.2</f>
        <v>0.46616903812357929</v>
      </c>
      <c r="C643">
        <f t="shared" ca="1" si="40"/>
        <v>-1.3532384750568283E-2</v>
      </c>
      <c r="D643">
        <f t="shared" ca="1" si="42"/>
        <v>0.28646761524943171</v>
      </c>
    </row>
    <row r="644" spans="1:4" x14ac:dyDescent="0.3">
      <c r="A644" s="2">
        <f t="shared" ca="1" si="41"/>
        <v>0.3176996360045895</v>
      </c>
      <c r="B644">
        <f t="shared" ca="1" si="43"/>
        <v>0.43647515769978135</v>
      </c>
      <c r="C644">
        <f t="shared" ca="1" si="40"/>
        <v>-2.5409936920087473E-2</v>
      </c>
      <c r="D644">
        <f t="shared" ca="1" si="42"/>
        <v>0.27459006307991252</v>
      </c>
    </row>
    <row r="645" spans="1:4" x14ac:dyDescent="0.3">
      <c r="A645" s="2">
        <f t="shared" ca="1" si="41"/>
        <v>0.76081347373671726</v>
      </c>
      <c r="B645">
        <f t="shared" ca="1" si="43"/>
        <v>0.50134282090716853</v>
      </c>
      <c r="C645">
        <f t="shared" ca="1" si="40"/>
        <v>5.3712836286740062E-4</v>
      </c>
      <c r="D645">
        <f t="shared" ca="1" si="42"/>
        <v>0.30053712836286739</v>
      </c>
    </row>
    <row r="646" spans="1:4" x14ac:dyDescent="0.3">
      <c r="A646" s="2">
        <f t="shared" ca="1" si="41"/>
        <v>0.84184865566533196</v>
      </c>
      <c r="B646">
        <f t="shared" ca="1" si="43"/>
        <v>0.56944398785880124</v>
      </c>
      <c r="C646">
        <f t="shared" ca="1" si="40"/>
        <v>2.7777595143520489E-2</v>
      </c>
      <c r="D646">
        <f t="shared" ca="1" si="42"/>
        <v>0.32777759514352045</v>
      </c>
    </row>
    <row r="647" spans="1:4" x14ac:dyDescent="0.3">
      <c r="A647" s="2">
        <f t="shared" ca="1" si="41"/>
        <v>0.51891684757889056</v>
      </c>
      <c r="B647">
        <f t="shared" ca="1" si="43"/>
        <v>0.5593385598028191</v>
      </c>
      <c r="C647">
        <f t="shared" ca="1" si="40"/>
        <v>2.3735423921127624E-2</v>
      </c>
      <c r="D647">
        <f t="shared" ca="1" si="42"/>
        <v>0.32373542392112764</v>
      </c>
    </row>
    <row r="648" spans="1:4" x14ac:dyDescent="0.3">
      <c r="A648" s="2">
        <f t="shared" ca="1" si="41"/>
        <v>0.1010151124835299</v>
      </c>
      <c r="B648">
        <f t="shared" ca="1" si="43"/>
        <v>0.4676738703389613</v>
      </c>
      <c r="C648">
        <f t="shared" ca="1" si="40"/>
        <v>-1.2930451864415493E-2</v>
      </c>
      <c r="D648">
        <f t="shared" ca="1" si="42"/>
        <v>0.2870695481355845</v>
      </c>
    </row>
    <row r="649" spans="1:4" x14ac:dyDescent="0.3">
      <c r="A649" s="2">
        <f t="shared" ca="1" si="41"/>
        <v>0.21466543108218006</v>
      </c>
      <c r="B649">
        <f t="shared" ca="1" si="43"/>
        <v>0.41707218248760503</v>
      </c>
      <c r="C649">
        <f t="shared" ca="1" si="40"/>
        <v>-3.3171127004958001E-2</v>
      </c>
      <c r="D649">
        <f t="shared" ca="1" si="42"/>
        <v>0.26682887299504199</v>
      </c>
    </row>
    <row r="650" spans="1:4" x14ac:dyDescent="0.3">
      <c r="A650" s="2">
        <f t="shared" ca="1" si="41"/>
        <v>3.5093707163096344E-3</v>
      </c>
      <c r="B650">
        <f t="shared" ca="1" si="43"/>
        <v>0.33435962013334597</v>
      </c>
      <c r="C650">
        <f t="shared" ca="1" si="40"/>
        <v>-6.6256151946661623E-2</v>
      </c>
      <c r="D650">
        <f t="shared" ca="1" si="42"/>
        <v>0.23374384805333837</v>
      </c>
    </row>
    <row r="651" spans="1:4" x14ac:dyDescent="0.3">
      <c r="A651" s="2">
        <f t="shared" ca="1" si="41"/>
        <v>0.96333746608888016</v>
      </c>
      <c r="B651">
        <f t="shared" ca="1" si="43"/>
        <v>0.46015518932445282</v>
      </c>
      <c r="C651">
        <f t="shared" ca="1" si="40"/>
        <v>-1.5937924270218895E-2</v>
      </c>
      <c r="D651">
        <f t="shared" ca="1" si="42"/>
        <v>0.28406207572978109</v>
      </c>
    </row>
    <row r="652" spans="1:4" x14ac:dyDescent="0.3">
      <c r="A652" s="2">
        <f t="shared" ca="1" si="41"/>
        <v>0.44540386990606562</v>
      </c>
      <c r="B652">
        <f t="shared" ca="1" si="43"/>
        <v>0.4572049254407754</v>
      </c>
      <c r="C652">
        <f t="shared" ca="1" si="40"/>
        <v>-1.7118029823689845E-2</v>
      </c>
      <c r="D652">
        <f t="shared" ca="1" si="42"/>
        <v>0.28288197017631012</v>
      </c>
    </row>
    <row r="653" spans="1:4" x14ac:dyDescent="0.3">
      <c r="A653" s="2">
        <f t="shared" ca="1" si="41"/>
        <v>0.21282888170775438</v>
      </c>
      <c r="B653">
        <f t="shared" ca="1" si="43"/>
        <v>0.40832971669417123</v>
      </c>
      <c r="C653">
        <f t="shared" ca="1" si="40"/>
        <v>-3.6668113322331525E-2</v>
      </c>
      <c r="D653">
        <f t="shared" ca="1" si="42"/>
        <v>0.26333188667766849</v>
      </c>
    </row>
    <row r="654" spans="1:4" x14ac:dyDescent="0.3">
      <c r="A654" s="2">
        <f t="shared" ca="1" si="41"/>
        <v>0.12257167907620214</v>
      </c>
      <c r="B654">
        <f t="shared" ca="1" si="43"/>
        <v>0.35117810917057746</v>
      </c>
      <c r="C654">
        <f t="shared" ca="1" si="40"/>
        <v>-5.9528756331769017E-2</v>
      </c>
      <c r="D654">
        <f t="shared" ca="1" si="42"/>
        <v>0.24047124366823097</v>
      </c>
    </row>
    <row r="655" spans="1:4" x14ac:dyDescent="0.3">
      <c r="A655" s="2">
        <f t="shared" ca="1" si="41"/>
        <v>0.14852035267770369</v>
      </c>
      <c r="B655">
        <f t="shared" ca="1" si="43"/>
        <v>0.31064655787200274</v>
      </c>
      <c r="C655">
        <f t="shared" ca="1" si="40"/>
        <v>-7.5741376851198916E-2</v>
      </c>
      <c r="D655">
        <f t="shared" ca="1" si="42"/>
        <v>0.22425862314880107</v>
      </c>
    </row>
    <row r="656" spans="1:4" x14ac:dyDescent="0.3">
      <c r="A656" s="2">
        <f t="shared" ca="1" si="41"/>
        <v>0.5911845231808367</v>
      </c>
      <c r="B656">
        <f t="shared" ca="1" si="43"/>
        <v>0.36675415093376951</v>
      </c>
      <c r="C656">
        <f t="shared" ca="1" si="40"/>
        <v>-5.3298339626492219E-2</v>
      </c>
      <c r="D656">
        <f t="shared" ca="1" si="42"/>
        <v>0.24670166037350777</v>
      </c>
    </row>
    <row r="657" spans="1:4" x14ac:dyDescent="0.3">
      <c r="A657" s="2">
        <f t="shared" ca="1" si="41"/>
        <v>0.34812698783804052</v>
      </c>
      <c r="B657">
        <f t="shared" ca="1" si="43"/>
        <v>0.36302871831462374</v>
      </c>
      <c r="C657">
        <f t="shared" ca="1" si="40"/>
        <v>-5.4788512674150525E-2</v>
      </c>
      <c r="D657">
        <f t="shared" ca="1" si="42"/>
        <v>0.24521148732584946</v>
      </c>
    </row>
    <row r="658" spans="1:4" x14ac:dyDescent="0.3">
      <c r="A658" s="2">
        <f t="shared" ca="1" si="41"/>
        <v>0.38249483631601344</v>
      </c>
      <c r="B658">
        <f t="shared" ca="1" si="43"/>
        <v>0.36692194191490174</v>
      </c>
      <c r="C658">
        <f t="shared" ca="1" si="40"/>
        <v>-5.323122323403931E-2</v>
      </c>
      <c r="D658">
        <f t="shared" ca="1" si="42"/>
        <v>0.24676877676596068</v>
      </c>
    </row>
    <row r="659" spans="1:4" x14ac:dyDescent="0.3">
      <c r="A659" s="2">
        <f t="shared" ca="1" si="41"/>
        <v>0.92637839357332297</v>
      </c>
      <c r="B659">
        <f t="shared" ca="1" si="43"/>
        <v>0.47881323224658601</v>
      </c>
      <c r="C659">
        <f t="shared" ca="1" si="40"/>
        <v>-8.4747071013656083E-3</v>
      </c>
      <c r="D659">
        <f t="shared" ca="1" si="42"/>
        <v>0.29152529289863438</v>
      </c>
    </row>
    <row r="660" spans="1:4" x14ac:dyDescent="0.3">
      <c r="A660" s="2">
        <f t="shared" ca="1" si="41"/>
        <v>5.0148188498294832E-2</v>
      </c>
      <c r="B660">
        <f t="shared" ca="1" si="43"/>
        <v>0.39308022349692778</v>
      </c>
      <c r="C660">
        <f t="shared" ca="1" si="40"/>
        <v>-4.2767910601228892E-2</v>
      </c>
      <c r="D660">
        <f t="shared" ca="1" si="42"/>
        <v>0.25723208939877107</v>
      </c>
    </row>
    <row r="661" spans="1:4" x14ac:dyDescent="0.3">
      <c r="A661" s="2">
        <f t="shared" ca="1" si="41"/>
        <v>0.47510502349827144</v>
      </c>
      <c r="B661">
        <f t="shared" ca="1" si="43"/>
        <v>0.40948518349719654</v>
      </c>
      <c r="C661">
        <f t="shared" ca="1" si="40"/>
        <v>-3.6205926601121402E-2</v>
      </c>
      <c r="D661">
        <f t="shared" ca="1" si="42"/>
        <v>0.26379407339887861</v>
      </c>
    </row>
    <row r="662" spans="1:4" x14ac:dyDescent="0.3">
      <c r="A662" s="2">
        <f t="shared" ca="1" si="41"/>
        <v>0.74891540241942667</v>
      </c>
      <c r="B662">
        <f t="shared" ca="1" si="43"/>
        <v>0.47737122728164261</v>
      </c>
      <c r="C662">
        <f t="shared" ca="1" si="40"/>
        <v>-9.0515090873429793E-3</v>
      </c>
      <c r="D662">
        <f t="shared" ca="1" si="42"/>
        <v>0.29094849091265701</v>
      </c>
    </row>
    <row r="663" spans="1:4" x14ac:dyDescent="0.3">
      <c r="A663" s="2">
        <f t="shared" ca="1" si="41"/>
        <v>0.3175398632910662</v>
      </c>
      <c r="B663">
        <f t="shared" ca="1" si="43"/>
        <v>0.44540495448352735</v>
      </c>
      <c r="C663">
        <f t="shared" ca="1" si="40"/>
        <v>-2.1838018206589066E-2</v>
      </c>
      <c r="D663">
        <f t="shared" ca="1" si="42"/>
        <v>0.2781619817934109</v>
      </c>
    </row>
    <row r="664" spans="1:4" x14ac:dyDescent="0.3">
      <c r="A664" s="2">
        <f t="shared" ca="1" si="41"/>
        <v>0.26012619231166956</v>
      </c>
      <c r="B664">
        <f t="shared" ca="1" si="43"/>
        <v>0.40834920204915581</v>
      </c>
      <c r="C664">
        <f t="shared" ca="1" si="40"/>
        <v>-3.6660319180337686E-2</v>
      </c>
      <c r="D664">
        <f t="shared" ca="1" si="42"/>
        <v>0.2633396808196623</v>
      </c>
    </row>
    <row r="665" spans="1:4" x14ac:dyDescent="0.3">
      <c r="A665" s="2">
        <f t="shared" ca="1" si="41"/>
        <v>0.17890948241789029</v>
      </c>
      <c r="B665">
        <f t="shared" ca="1" si="43"/>
        <v>0.3624612581229027</v>
      </c>
      <c r="C665">
        <f t="shared" ca="1" si="40"/>
        <v>-5.5015496750838944E-2</v>
      </c>
      <c r="D665">
        <f t="shared" ca="1" si="42"/>
        <v>0.24498450324916105</v>
      </c>
    </row>
    <row r="666" spans="1:4" x14ac:dyDescent="0.3">
      <c r="A666" s="2">
        <f t="shared" ca="1" si="41"/>
        <v>0.93687391280971855</v>
      </c>
      <c r="B666">
        <f t="shared" ca="1" si="43"/>
        <v>0.47734378906026592</v>
      </c>
      <c r="C666">
        <f t="shared" ca="1" si="40"/>
        <v>-9.0624843758936313E-3</v>
      </c>
      <c r="D666">
        <f t="shared" ca="1" si="42"/>
        <v>0.29093751562410636</v>
      </c>
    </row>
    <row r="667" spans="1:4" x14ac:dyDescent="0.3">
      <c r="A667" s="2">
        <f t="shared" ca="1" si="41"/>
        <v>4.6767098146050179E-2</v>
      </c>
      <c r="B667">
        <f t="shared" ca="1" si="43"/>
        <v>0.39122845087742281</v>
      </c>
      <c r="C667">
        <f t="shared" ca="1" si="40"/>
        <v>-4.3508619649030883E-2</v>
      </c>
      <c r="D667">
        <f t="shared" ca="1" si="42"/>
        <v>0.25649138035096908</v>
      </c>
    </row>
    <row r="668" spans="1:4" x14ac:dyDescent="0.3">
      <c r="A668" s="2">
        <f t="shared" ca="1" si="41"/>
        <v>0.54649519449322259</v>
      </c>
      <c r="B668">
        <f t="shared" ca="1" si="43"/>
        <v>0.42228179960058276</v>
      </c>
      <c r="C668">
        <f t="shared" ca="1" si="40"/>
        <v>-3.1087280159766917E-2</v>
      </c>
      <c r="D668">
        <f t="shared" ca="1" si="42"/>
        <v>0.26891271984023307</v>
      </c>
    </row>
    <row r="669" spans="1:4" x14ac:dyDescent="0.3">
      <c r="A669" s="2">
        <f t="shared" ca="1" si="41"/>
        <v>0.92843791947677756</v>
      </c>
      <c r="B669">
        <f t="shared" ca="1" si="43"/>
        <v>0.52351302357582175</v>
      </c>
      <c r="C669">
        <f t="shared" ca="1" si="40"/>
        <v>9.4052094303286871E-3</v>
      </c>
      <c r="D669">
        <f t="shared" ca="1" si="42"/>
        <v>0.30940520943032868</v>
      </c>
    </row>
    <row r="670" spans="1:4" x14ac:dyDescent="0.3">
      <c r="A670" s="2">
        <f t="shared" ca="1" si="41"/>
        <v>2.0937685376284376E-2</v>
      </c>
      <c r="B670">
        <f t="shared" ca="1" si="43"/>
        <v>0.42299795593591427</v>
      </c>
      <c r="C670">
        <f t="shared" ca="1" si="40"/>
        <v>-3.0800817625634302E-2</v>
      </c>
      <c r="D670">
        <f t="shared" ca="1" si="42"/>
        <v>0.26919918237436569</v>
      </c>
    </row>
    <row r="671" spans="1:4" x14ac:dyDescent="0.3">
      <c r="A671" s="2">
        <f t="shared" ca="1" si="41"/>
        <v>0.33650208546909754</v>
      </c>
      <c r="B671">
        <f t="shared" ca="1" si="43"/>
        <v>0.40569878184255093</v>
      </c>
      <c r="C671">
        <f t="shared" ca="1" si="40"/>
        <v>-3.7720487262979635E-2</v>
      </c>
      <c r="D671">
        <f t="shared" ca="1" si="42"/>
        <v>0.26227951273702033</v>
      </c>
    </row>
    <row r="672" spans="1:4" x14ac:dyDescent="0.3">
      <c r="A672" s="2">
        <f t="shared" ca="1" si="41"/>
        <v>0.48308911745868499</v>
      </c>
      <c r="B672">
        <f t="shared" ca="1" si="43"/>
        <v>0.42117684896577778</v>
      </c>
      <c r="C672">
        <f t="shared" ca="1" si="40"/>
        <v>-3.1529260413688892E-2</v>
      </c>
      <c r="D672">
        <f t="shared" ca="1" si="42"/>
        <v>0.26847073958631107</v>
      </c>
    </row>
    <row r="673" spans="1:4" x14ac:dyDescent="0.3">
      <c r="A673" s="2">
        <f t="shared" ca="1" si="41"/>
        <v>0.69094196084139314</v>
      </c>
      <c r="B673">
        <f t="shared" ca="1" si="43"/>
        <v>0.4751298713409009</v>
      </c>
      <c r="C673">
        <f t="shared" ca="1" si="40"/>
        <v>-9.94805146363964E-3</v>
      </c>
      <c r="D673">
        <f t="shared" ca="1" si="42"/>
        <v>0.29005194853636035</v>
      </c>
    </row>
    <row r="674" spans="1:4" x14ac:dyDescent="0.3">
      <c r="A674" s="2">
        <f t="shared" ca="1" si="41"/>
        <v>0.62099103290146829</v>
      </c>
      <c r="B674">
        <f t="shared" ca="1" si="43"/>
        <v>0.50430210365301442</v>
      </c>
      <c r="C674">
        <f t="shared" ca="1" si="40"/>
        <v>1.7208414612057688E-3</v>
      </c>
      <c r="D674">
        <f t="shared" ca="1" si="42"/>
        <v>0.30172084146120576</v>
      </c>
    </row>
    <row r="675" spans="1:4" x14ac:dyDescent="0.3">
      <c r="A675" s="2">
        <f t="shared" ca="1" si="41"/>
        <v>0.30790193940558397</v>
      </c>
      <c r="B675">
        <f t="shared" ca="1" si="43"/>
        <v>0.46502207080352836</v>
      </c>
      <c r="C675">
        <f t="shared" ca="1" si="40"/>
        <v>-1.3991171678588654E-2</v>
      </c>
      <c r="D675">
        <f t="shared" ca="1" si="42"/>
        <v>0.28600882832141133</v>
      </c>
    </row>
    <row r="676" spans="1:4" x14ac:dyDescent="0.3">
      <c r="A676" s="2">
        <f t="shared" ca="1" si="41"/>
        <v>0.45310596101181022</v>
      </c>
      <c r="B676">
        <f t="shared" ca="1" si="43"/>
        <v>0.46263884884518475</v>
      </c>
      <c r="C676">
        <f t="shared" ca="1" si="40"/>
        <v>-1.4944460461926101E-2</v>
      </c>
      <c r="D676">
        <f t="shared" ca="1" si="42"/>
        <v>0.28505553953807389</v>
      </c>
    </row>
    <row r="677" spans="1:4" x14ac:dyDescent="0.3">
      <c r="A677" s="2">
        <f t="shared" ca="1" si="41"/>
        <v>0.99226812313121082</v>
      </c>
      <c r="B677">
        <f t="shared" ca="1" si="43"/>
        <v>0.56856470370238998</v>
      </c>
      <c r="C677">
        <f t="shared" ref="C677:C740" ca="1" si="44">(B677/2.5)-0.2</f>
        <v>2.7425881480955983E-2</v>
      </c>
      <c r="D677">
        <f t="shared" ca="1" si="42"/>
        <v>0.32742588148095597</v>
      </c>
    </row>
    <row r="678" spans="1:4" x14ac:dyDescent="0.3">
      <c r="A678" s="2">
        <f t="shared" ca="1" si="41"/>
        <v>0.85906143465752194</v>
      </c>
      <c r="B678">
        <f t="shared" ca="1" si="43"/>
        <v>0.6266640498934164</v>
      </c>
      <c r="C678">
        <f t="shared" ca="1" si="44"/>
        <v>5.066561995736657E-2</v>
      </c>
      <c r="D678">
        <f t="shared" ca="1" si="42"/>
        <v>0.35066561995736656</v>
      </c>
    </row>
    <row r="679" spans="1:4" x14ac:dyDescent="0.3">
      <c r="A679" s="2">
        <f t="shared" ca="1" si="41"/>
        <v>0.5020089812622599</v>
      </c>
      <c r="B679">
        <f t="shared" ca="1" si="43"/>
        <v>0.6017330361671851</v>
      </c>
      <c r="C679">
        <f t="shared" ca="1" si="44"/>
        <v>4.0693214466874017E-2</v>
      </c>
      <c r="D679">
        <f t="shared" ca="1" si="42"/>
        <v>0.34069321446687401</v>
      </c>
    </row>
    <row r="680" spans="1:4" x14ac:dyDescent="0.3">
      <c r="A680" s="2">
        <f t="shared" ca="1" si="41"/>
        <v>0.98611726149865975</v>
      </c>
      <c r="B680">
        <f t="shared" ca="1" si="43"/>
        <v>0.67860988123348009</v>
      </c>
      <c r="C680">
        <f t="shared" ca="1" si="44"/>
        <v>7.1443952493392027E-2</v>
      </c>
      <c r="D680">
        <f t="shared" ca="1" si="42"/>
        <v>0.37144395249339202</v>
      </c>
    </row>
    <row r="681" spans="1:4" x14ac:dyDescent="0.3">
      <c r="A681" s="2">
        <f t="shared" ca="1" si="41"/>
        <v>7.0274619831985019E-2</v>
      </c>
      <c r="B681">
        <f t="shared" ca="1" si="43"/>
        <v>0.55694282895318103</v>
      </c>
      <c r="C681">
        <f t="shared" ca="1" si="44"/>
        <v>2.2777131581272397E-2</v>
      </c>
      <c r="D681">
        <f t="shared" ca="1" si="42"/>
        <v>0.32277713158127241</v>
      </c>
    </row>
    <row r="682" spans="1:4" x14ac:dyDescent="0.3">
      <c r="A682" s="2">
        <f t="shared" ca="1" si="41"/>
        <v>0.15956544405791895</v>
      </c>
      <c r="B682">
        <f t="shared" ca="1" si="43"/>
        <v>0.47746735197412865</v>
      </c>
      <c r="C682">
        <f t="shared" ca="1" si="44"/>
        <v>-9.0130592103485618E-3</v>
      </c>
      <c r="D682">
        <f t="shared" ca="1" si="42"/>
        <v>0.29098694078965143</v>
      </c>
    </row>
    <row r="683" spans="1:4" x14ac:dyDescent="0.3">
      <c r="A683" s="2">
        <f t="shared" ca="1" si="41"/>
        <v>0.35190602424641637</v>
      </c>
      <c r="B683">
        <f t="shared" ca="1" si="43"/>
        <v>0.45235508642858624</v>
      </c>
      <c r="C683">
        <f t="shared" ca="1" si="44"/>
        <v>-1.9057965428565526E-2</v>
      </c>
      <c r="D683">
        <f t="shared" ca="1" si="42"/>
        <v>0.28094203457143446</v>
      </c>
    </row>
    <row r="684" spans="1:4" x14ac:dyDescent="0.3">
      <c r="A684" s="2">
        <f t="shared" ca="1" si="41"/>
        <v>3.2785699064505791E-2</v>
      </c>
      <c r="B684">
        <f t="shared" ca="1" si="43"/>
        <v>0.36844120895577021</v>
      </c>
      <c r="C684">
        <f t="shared" ca="1" si="44"/>
        <v>-5.2623516417691918E-2</v>
      </c>
      <c r="D684">
        <f t="shared" ca="1" si="42"/>
        <v>0.24737648358230807</v>
      </c>
    </row>
    <row r="685" spans="1:4" x14ac:dyDescent="0.3">
      <c r="A685" s="2">
        <f t="shared" ca="1" si="41"/>
        <v>0.77505295063901869</v>
      </c>
      <c r="B685">
        <f t="shared" ca="1" si="43"/>
        <v>0.4497635572924199</v>
      </c>
      <c r="C685">
        <f t="shared" ca="1" si="44"/>
        <v>-2.0094577083032056E-2</v>
      </c>
      <c r="D685">
        <f t="shared" ca="1" si="42"/>
        <v>0.27990542291696796</v>
      </c>
    </row>
    <row r="686" spans="1:4" x14ac:dyDescent="0.3">
      <c r="A686" s="2">
        <f t="shared" ca="1" si="41"/>
        <v>0.17745723345700082</v>
      </c>
      <c r="B686">
        <f t="shared" ca="1" si="43"/>
        <v>0.39530229252533611</v>
      </c>
      <c r="C686">
        <f t="shared" ca="1" si="44"/>
        <v>-4.1879082989865563E-2</v>
      </c>
      <c r="D686">
        <f t="shared" ca="1" si="42"/>
        <v>0.2581209170101344</v>
      </c>
    </row>
    <row r="687" spans="1:4" x14ac:dyDescent="0.3">
      <c r="A687" s="2">
        <f t="shared" ca="1" si="41"/>
        <v>0.61774427547822297</v>
      </c>
      <c r="B687">
        <f t="shared" ca="1" si="43"/>
        <v>0.43979068911591351</v>
      </c>
      <c r="C687">
        <f t="shared" ca="1" si="44"/>
        <v>-2.4083724353634595E-2</v>
      </c>
      <c r="D687">
        <f t="shared" ca="1" si="42"/>
        <v>0.27591627564636539</v>
      </c>
    </row>
    <row r="688" spans="1:4" x14ac:dyDescent="0.3">
      <c r="A688" s="2">
        <f t="shared" ca="1" si="41"/>
        <v>0.99085097011739287</v>
      </c>
      <c r="B688">
        <f t="shared" ca="1" si="43"/>
        <v>0.55000274531620941</v>
      </c>
      <c r="C688">
        <f t="shared" ca="1" si="44"/>
        <v>2.0001098126483763E-2</v>
      </c>
      <c r="D688">
        <f t="shared" ca="1" si="42"/>
        <v>0.32000109812648375</v>
      </c>
    </row>
    <row r="689" spans="1:4" x14ac:dyDescent="0.3">
      <c r="A689" s="2">
        <f t="shared" ca="1" si="41"/>
        <v>0.92390674338656253</v>
      </c>
      <c r="B689">
        <f t="shared" ca="1" si="43"/>
        <v>0.6247835449302801</v>
      </c>
      <c r="C689">
        <f t="shared" ca="1" si="44"/>
        <v>4.9913417972112017E-2</v>
      </c>
      <c r="D689">
        <f t="shared" ca="1" si="42"/>
        <v>0.34991341797211201</v>
      </c>
    </row>
    <row r="690" spans="1:4" x14ac:dyDescent="0.3">
      <c r="A690" s="2">
        <f t="shared" ca="1" si="41"/>
        <v>8.2969919577031703E-2</v>
      </c>
      <c r="B690">
        <f t="shared" ca="1" si="43"/>
        <v>0.51642081985963051</v>
      </c>
      <c r="C690">
        <f t="shared" ca="1" si="44"/>
        <v>6.5683279438522035E-3</v>
      </c>
      <c r="D690">
        <f t="shared" ca="1" si="42"/>
        <v>0.30656832794385219</v>
      </c>
    </row>
    <row r="691" spans="1:4" x14ac:dyDescent="0.3">
      <c r="A691" s="2">
        <f t="shared" ca="1" si="41"/>
        <v>0.53403263392861156</v>
      </c>
      <c r="B691">
        <f t="shared" ca="1" si="43"/>
        <v>0.51994318267342676</v>
      </c>
      <c r="C691">
        <f t="shared" ca="1" si="44"/>
        <v>7.9772730693706828E-3</v>
      </c>
      <c r="D691">
        <f t="shared" ca="1" si="42"/>
        <v>0.30797727306937067</v>
      </c>
    </row>
    <row r="692" spans="1:4" x14ac:dyDescent="0.3">
      <c r="A692" s="2">
        <f t="shared" ca="1" si="41"/>
        <v>0.68546640850868856</v>
      </c>
      <c r="B692">
        <f t="shared" ca="1" si="43"/>
        <v>0.55304782784047912</v>
      </c>
      <c r="C692">
        <f t="shared" ca="1" si="44"/>
        <v>2.1219131136191643E-2</v>
      </c>
      <c r="D692">
        <f t="shared" ca="1" si="42"/>
        <v>0.3212191311361916</v>
      </c>
    </row>
    <row r="693" spans="1:4" x14ac:dyDescent="0.3">
      <c r="A693" s="2">
        <f t="shared" ca="1" si="41"/>
        <v>0.11385828658682784</v>
      </c>
      <c r="B693">
        <f t="shared" ca="1" si="43"/>
        <v>0.46520991958974889</v>
      </c>
      <c r="C693">
        <f t="shared" ca="1" si="44"/>
        <v>-1.391603216410045E-2</v>
      </c>
      <c r="D693">
        <f t="shared" ca="1" si="42"/>
        <v>0.28608396783589951</v>
      </c>
    </row>
    <row r="694" spans="1:4" x14ac:dyDescent="0.3">
      <c r="A694" s="2">
        <f t="shared" ca="1" si="41"/>
        <v>0.57438052608568058</v>
      </c>
      <c r="B694">
        <f t="shared" ca="1" si="43"/>
        <v>0.48704404088893527</v>
      </c>
      <c r="C694">
        <f t="shared" ca="1" si="44"/>
        <v>-5.1823836444259141E-3</v>
      </c>
      <c r="D694">
        <f t="shared" ca="1" si="42"/>
        <v>0.29481761635557407</v>
      </c>
    </row>
    <row r="695" spans="1:4" x14ac:dyDescent="0.3">
      <c r="A695" s="2">
        <f t="shared" ca="1" si="41"/>
        <v>3.059716887357955E-3</v>
      </c>
      <c r="B695">
        <f t="shared" ca="1" si="43"/>
        <v>0.39024717608861986</v>
      </c>
      <c r="C695">
        <f t="shared" ca="1" si="44"/>
        <v>-4.3901129564552055E-2</v>
      </c>
      <c r="D695">
        <f t="shared" ca="1" si="42"/>
        <v>0.25609887043544793</v>
      </c>
    </row>
    <row r="696" spans="1:4" x14ac:dyDescent="0.3">
      <c r="A696" s="2">
        <f t="shared" ca="1" si="41"/>
        <v>0.67883841054065963</v>
      </c>
      <c r="B696">
        <f t="shared" ca="1" si="43"/>
        <v>0.44796542297902786</v>
      </c>
      <c r="C696">
        <f t="shared" ca="1" si="44"/>
        <v>-2.0813830808388861E-2</v>
      </c>
      <c r="D696">
        <f t="shared" ca="1" si="42"/>
        <v>0.2791861691916111</v>
      </c>
    </row>
    <row r="697" spans="1:4" x14ac:dyDescent="0.3">
      <c r="A697" s="2">
        <f t="shared" ca="1" si="41"/>
        <v>0.52428434994126039</v>
      </c>
      <c r="B697">
        <f t="shared" ca="1" si="43"/>
        <v>0.46322920837147441</v>
      </c>
      <c r="C697">
        <f t="shared" ca="1" si="44"/>
        <v>-1.4708316651410258E-2</v>
      </c>
      <c r="D697">
        <f t="shared" ca="1" si="42"/>
        <v>0.28529168334858973</v>
      </c>
    </row>
    <row r="698" spans="1:4" x14ac:dyDescent="0.3">
      <c r="A698" s="2">
        <f t="shared" ca="1" si="41"/>
        <v>2.4621856445318779E-2</v>
      </c>
      <c r="B698">
        <f t="shared" ca="1" si="43"/>
        <v>0.37550773798624332</v>
      </c>
      <c r="C698">
        <f t="shared" ca="1" si="44"/>
        <v>-4.9796904805502695E-2</v>
      </c>
      <c r="D698">
        <f t="shared" ca="1" si="42"/>
        <v>0.25020309519449729</v>
      </c>
    </row>
    <row r="699" spans="1:4" x14ac:dyDescent="0.3">
      <c r="A699" s="2">
        <f t="shared" ca="1" si="41"/>
        <v>0.22888159954788445</v>
      </c>
      <c r="B699">
        <f t="shared" ca="1" si="43"/>
        <v>0.34618251029857161</v>
      </c>
      <c r="C699">
        <f t="shared" ca="1" si="44"/>
        <v>-6.1526995880571367E-2</v>
      </c>
      <c r="D699">
        <f t="shared" ca="1" si="42"/>
        <v>0.23847300411942862</v>
      </c>
    </row>
    <row r="700" spans="1:4" x14ac:dyDescent="0.3">
      <c r="A700" s="2">
        <f t="shared" ca="1" si="41"/>
        <v>0.63549519991007997</v>
      </c>
      <c r="B700">
        <f t="shared" ca="1" si="43"/>
        <v>0.40404504822087328</v>
      </c>
      <c r="C700">
        <f t="shared" ca="1" si="44"/>
        <v>-3.8381980711650693E-2</v>
      </c>
      <c r="D700">
        <f t="shared" ca="1" si="42"/>
        <v>0.26161801928834927</v>
      </c>
    </row>
    <row r="701" spans="1:4" x14ac:dyDescent="0.3">
      <c r="A701" s="2">
        <f t="shared" ca="1" si="41"/>
        <v>3.8935089193612882E-2</v>
      </c>
      <c r="B701">
        <f t="shared" ca="1" si="43"/>
        <v>0.33102305641542124</v>
      </c>
      <c r="C701">
        <f t="shared" ca="1" si="44"/>
        <v>-6.7590777433831517E-2</v>
      </c>
      <c r="D701">
        <f t="shared" ca="1" si="42"/>
        <v>0.23240922256616847</v>
      </c>
    </row>
    <row r="702" spans="1:4" x14ac:dyDescent="0.3">
      <c r="A702" s="2">
        <f t="shared" ca="1" si="41"/>
        <v>0.45096580976584433</v>
      </c>
      <c r="B702">
        <f t="shared" ca="1" si="43"/>
        <v>0.35501160708550583</v>
      </c>
      <c r="C702">
        <f t="shared" ca="1" si="44"/>
        <v>-5.7995357165797679E-2</v>
      </c>
      <c r="D702">
        <f t="shared" ca="1" si="42"/>
        <v>0.24200464283420231</v>
      </c>
    </row>
    <row r="703" spans="1:4" x14ac:dyDescent="0.3">
      <c r="A703" s="2">
        <f t="shared" ca="1" si="41"/>
        <v>0.41656111087450032</v>
      </c>
      <c r="B703">
        <f t="shared" ca="1" si="43"/>
        <v>0.36732150784330475</v>
      </c>
      <c r="C703">
        <f t="shared" ca="1" si="44"/>
        <v>-5.3071396862678116E-2</v>
      </c>
      <c r="D703">
        <f t="shared" ca="1" si="42"/>
        <v>0.24692860313732187</v>
      </c>
    </row>
    <row r="704" spans="1:4" x14ac:dyDescent="0.3">
      <c r="A704" s="2">
        <f t="shared" ca="1" si="41"/>
        <v>0.2038268914031649</v>
      </c>
      <c r="B704">
        <f t="shared" ca="1" si="43"/>
        <v>0.33462258455527677</v>
      </c>
      <c r="C704">
        <f t="shared" ca="1" si="44"/>
        <v>-6.6150966177889292E-2</v>
      </c>
      <c r="D704">
        <f t="shared" ca="1" si="42"/>
        <v>0.2338490338221107</v>
      </c>
    </row>
    <row r="705" spans="1:4" x14ac:dyDescent="0.3">
      <c r="A705" s="2">
        <f t="shared" ca="1" si="41"/>
        <v>0.60299290886718815</v>
      </c>
      <c r="B705">
        <f t="shared" ca="1" si="43"/>
        <v>0.38829664941765907</v>
      </c>
      <c r="C705">
        <f t="shared" ca="1" si="44"/>
        <v>-4.4681340232936378E-2</v>
      </c>
      <c r="D705">
        <f t="shared" ca="1" si="42"/>
        <v>0.25531865976706358</v>
      </c>
    </row>
    <row r="706" spans="1:4" x14ac:dyDescent="0.3">
      <c r="A706" s="2">
        <f t="shared" ref="A706:A769" ca="1" si="45">RAND()</f>
        <v>0.8984845031351284</v>
      </c>
      <c r="B706">
        <f t="shared" ca="1" si="43"/>
        <v>0.49033422016115297</v>
      </c>
      <c r="C706">
        <f t="shared" ca="1" si="44"/>
        <v>-3.8663119355388242E-3</v>
      </c>
      <c r="D706">
        <f t="shared" ref="D706:D769" ca="1" si="46">0.3+C706</f>
        <v>0.29613368806446116</v>
      </c>
    </row>
    <row r="707" spans="1:4" x14ac:dyDescent="0.3">
      <c r="A707" s="2">
        <f t="shared" ca="1" si="45"/>
        <v>0.88860314417357789</v>
      </c>
      <c r="B707">
        <f t="shared" ref="B707:B770" ca="1" si="47">B706*0.8+A707*0.2</f>
        <v>0.569988004963638</v>
      </c>
      <c r="C707">
        <f t="shared" ca="1" si="44"/>
        <v>2.7995201985455187E-2</v>
      </c>
      <c r="D707">
        <f t="shared" ca="1" si="46"/>
        <v>0.32799520198545518</v>
      </c>
    </row>
    <row r="708" spans="1:4" x14ac:dyDescent="0.3">
      <c r="A708" s="2">
        <f t="shared" ca="1" si="45"/>
        <v>0.50758902023660168</v>
      </c>
      <c r="B708">
        <f t="shared" ca="1" si="47"/>
        <v>0.55750820801823076</v>
      </c>
      <c r="C708">
        <f t="shared" ca="1" si="44"/>
        <v>2.300328320729228E-2</v>
      </c>
      <c r="D708">
        <f t="shared" ca="1" si="46"/>
        <v>0.32300328320729227</v>
      </c>
    </row>
    <row r="709" spans="1:4" x14ac:dyDescent="0.3">
      <c r="A709" s="2">
        <f t="shared" ca="1" si="45"/>
        <v>0.26887749262035032</v>
      </c>
      <c r="B709">
        <f t="shared" ca="1" si="47"/>
        <v>0.49978206493865474</v>
      </c>
      <c r="C709">
        <f t="shared" ca="1" si="44"/>
        <v>-8.7174024538116957E-5</v>
      </c>
      <c r="D709">
        <f t="shared" ca="1" si="46"/>
        <v>0.29991282597546187</v>
      </c>
    </row>
    <row r="710" spans="1:4" x14ac:dyDescent="0.3">
      <c r="A710" s="2">
        <f t="shared" ca="1" si="45"/>
        <v>0.54565573213440755</v>
      </c>
      <c r="B710">
        <f t="shared" ca="1" si="47"/>
        <v>0.50895679837780528</v>
      </c>
      <c r="C710">
        <f t="shared" ca="1" si="44"/>
        <v>3.5827193511220878E-3</v>
      </c>
      <c r="D710">
        <f t="shared" ca="1" si="46"/>
        <v>0.30358271935112208</v>
      </c>
    </row>
    <row r="711" spans="1:4" x14ac:dyDescent="0.3">
      <c r="A711" s="2">
        <f t="shared" ca="1" si="45"/>
        <v>0.30674555994496666</v>
      </c>
      <c r="B711">
        <f t="shared" ca="1" si="47"/>
        <v>0.4685145506912376</v>
      </c>
      <c r="C711">
        <f t="shared" ca="1" si="44"/>
        <v>-1.2594179723504961E-2</v>
      </c>
      <c r="D711">
        <f t="shared" ca="1" si="46"/>
        <v>0.28740582027649503</v>
      </c>
    </row>
    <row r="712" spans="1:4" x14ac:dyDescent="0.3">
      <c r="A712" s="2">
        <f t="shared" ca="1" si="45"/>
        <v>0.98207720463073611</v>
      </c>
      <c r="B712">
        <f t="shared" ca="1" si="47"/>
        <v>0.57122708147913737</v>
      </c>
      <c r="C712">
        <f t="shared" ca="1" si="44"/>
        <v>2.8490832591654941E-2</v>
      </c>
      <c r="D712">
        <f t="shared" ca="1" si="46"/>
        <v>0.3284908325916549</v>
      </c>
    </row>
    <row r="713" spans="1:4" x14ac:dyDescent="0.3">
      <c r="A713" s="2">
        <f t="shared" ca="1" si="45"/>
        <v>0.3357933522453912</v>
      </c>
      <c r="B713">
        <f t="shared" ca="1" si="47"/>
        <v>0.52414033563238815</v>
      </c>
      <c r="C713">
        <f t="shared" ca="1" si="44"/>
        <v>9.6561342529552507E-3</v>
      </c>
      <c r="D713">
        <f t="shared" ca="1" si="46"/>
        <v>0.30965613425295524</v>
      </c>
    </row>
    <row r="714" spans="1:4" x14ac:dyDescent="0.3">
      <c r="A714" s="2">
        <f t="shared" ca="1" si="45"/>
        <v>0.43564266020324571</v>
      </c>
      <c r="B714">
        <f t="shared" ca="1" si="47"/>
        <v>0.50644080054655971</v>
      </c>
      <c r="C714">
        <f t="shared" ca="1" si="44"/>
        <v>2.5763202186238621E-3</v>
      </c>
      <c r="D714">
        <f t="shared" ca="1" si="46"/>
        <v>0.30257632021862385</v>
      </c>
    </row>
    <row r="715" spans="1:4" x14ac:dyDescent="0.3">
      <c r="A715" s="2">
        <f t="shared" ca="1" si="45"/>
        <v>0.64338237120270447</v>
      </c>
      <c r="B715">
        <f t="shared" ca="1" si="47"/>
        <v>0.53382911467778871</v>
      </c>
      <c r="C715">
        <f t="shared" ca="1" si="44"/>
        <v>1.3531645871115466E-2</v>
      </c>
      <c r="D715">
        <f t="shared" ca="1" si="46"/>
        <v>0.31353164587111548</v>
      </c>
    </row>
    <row r="716" spans="1:4" x14ac:dyDescent="0.3">
      <c r="A716" s="2">
        <f t="shared" ca="1" si="45"/>
        <v>0.17483692119605498</v>
      </c>
      <c r="B716">
        <f t="shared" ca="1" si="47"/>
        <v>0.46203067598144199</v>
      </c>
      <c r="C716">
        <f t="shared" ca="1" si="44"/>
        <v>-1.5187729607423206E-2</v>
      </c>
      <c r="D716">
        <f t="shared" ca="1" si="46"/>
        <v>0.28481227039257678</v>
      </c>
    </row>
    <row r="717" spans="1:4" x14ac:dyDescent="0.3">
      <c r="A717" s="2">
        <f t="shared" ca="1" si="45"/>
        <v>0.34057176010959322</v>
      </c>
      <c r="B717">
        <f t="shared" ca="1" si="47"/>
        <v>0.43773889280707223</v>
      </c>
      <c r="C717">
        <f t="shared" ca="1" si="44"/>
        <v>-2.4904442877171112E-2</v>
      </c>
      <c r="D717">
        <f t="shared" ca="1" si="46"/>
        <v>0.27509555712282885</v>
      </c>
    </row>
    <row r="718" spans="1:4" x14ac:dyDescent="0.3">
      <c r="A718" s="2">
        <f t="shared" ca="1" si="45"/>
        <v>0.13795624854286559</v>
      </c>
      <c r="B718">
        <f t="shared" ca="1" si="47"/>
        <v>0.37778236395423093</v>
      </c>
      <c r="C718">
        <f t="shared" ca="1" si="44"/>
        <v>-4.8887054418307652E-2</v>
      </c>
      <c r="D718">
        <f t="shared" ca="1" si="46"/>
        <v>0.25111294558169234</v>
      </c>
    </row>
    <row r="719" spans="1:4" x14ac:dyDescent="0.3">
      <c r="A719" s="2">
        <f t="shared" ca="1" si="45"/>
        <v>0.31832304491265728</v>
      </c>
      <c r="B719">
        <f t="shared" ca="1" si="47"/>
        <v>0.36589050014591623</v>
      </c>
      <c r="C719">
        <f t="shared" ca="1" si="44"/>
        <v>-5.3643799941633513E-2</v>
      </c>
      <c r="D719">
        <f t="shared" ca="1" si="46"/>
        <v>0.24635620005836648</v>
      </c>
    </row>
    <row r="720" spans="1:4" x14ac:dyDescent="0.3">
      <c r="A720" s="2">
        <f t="shared" ca="1" si="45"/>
        <v>0.69155304358452518</v>
      </c>
      <c r="B720">
        <f t="shared" ca="1" si="47"/>
        <v>0.43102300883363803</v>
      </c>
      <c r="C720">
        <f t="shared" ca="1" si="44"/>
        <v>-2.7590796466544804E-2</v>
      </c>
      <c r="D720">
        <f t="shared" ca="1" si="46"/>
        <v>0.27240920353345521</v>
      </c>
    </row>
    <row r="721" spans="1:4" x14ac:dyDescent="0.3">
      <c r="A721" s="2">
        <f t="shared" ca="1" si="45"/>
        <v>0.45800410547612891</v>
      </c>
      <c r="B721">
        <f t="shared" ca="1" si="47"/>
        <v>0.43641922816213624</v>
      </c>
      <c r="C721">
        <f t="shared" ca="1" si="44"/>
        <v>-2.5432308735145515E-2</v>
      </c>
      <c r="D721">
        <f t="shared" ca="1" si="46"/>
        <v>0.27456769126485447</v>
      </c>
    </row>
    <row r="722" spans="1:4" x14ac:dyDescent="0.3">
      <c r="A722" s="2">
        <f t="shared" ca="1" si="45"/>
        <v>0.85263392819156636</v>
      </c>
      <c r="B722">
        <f t="shared" ca="1" si="47"/>
        <v>0.51966216816802224</v>
      </c>
      <c r="C722">
        <f t="shared" ca="1" si="44"/>
        <v>7.8648672672088915E-3</v>
      </c>
      <c r="D722">
        <f t="shared" ca="1" si="46"/>
        <v>0.30786486726720885</v>
      </c>
    </row>
    <row r="723" spans="1:4" x14ac:dyDescent="0.3">
      <c r="A723" s="2">
        <f t="shared" ca="1" si="45"/>
        <v>0.9135648854396633</v>
      </c>
      <c r="B723">
        <f t="shared" ca="1" si="47"/>
        <v>0.59844271162235052</v>
      </c>
      <c r="C723">
        <f t="shared" ca="1" si="44"/>
        <v>3.9377084648940186E-2</v>
      </c>
      <c r="D723">
        <f t="shared" ca="1" si="46"/>
        <v>0.33937708464894017</v>
      </c>
    </row>
    <row r="724" spans="1:4" x14ac:dyDescent="0.3">
      <c r="A724" s="2">
        <f t="shared" ca="1" si="45"/>
        <v>0.9117412332507896</v>
      </c>
      <c r="B724">
        <f t="shared" ca="1" si="47"/>
        <v>0.66110241594803831</v>
      </c>
      <c r="C724">
        <f t="shared" ca="1" si="44"/>
        <v>6.4440966379215314E-2</v>
      </c>
      <c r="D724">
        <f t="shared" ca="1" si="46"/>
        <v>0.3644409663792153</v>
      </c>
    </row>
    <row r="725" spans="1:4" x14ac:dyDescent="0.3">
      <c r="A725" s="2">
        <f t="shared" ca="1" si="45"/>
        <v>0.13643690308181322</v>
      </c>
      <c r="B725">
        <f t="shared" ca="1" si="47"/>
        <v>0.55616931337479325</v>
      </c>
      <c r="C725">
        <f t="shared" ca="1" si="44"/>
        <v>2.2467725349917284E-2</v>
      </c>
      <c r="D725">
        <f t="shared" ca="1" si="46"/>
        <v>0.3224677253499173</v>
      </c>
    </row>
    <row r="726" spans="1:4" x14ac:dyDescent="0.3">
      <c r="A726" s="2">
        <f t="shared" ca="1" si="45"/>
        <v>0.44628913920860658</v>
      </c>
      <c r="B726">
        <f t="shared" ca="1" si="47"/>
        <v>0.53419327854155596</v>
      </c>
      <c r="C726">
        <f t="shared" ca="1" si="44"/>
        <v>1.3677311416622373E-2</v>
      </c>
      <c r="D726">
        <f t="shared" ca="1" si="46"/>
        <v>0.31367731141662236</v>
      </c>
    </row>
    <row r="727" spans="1:4" x14ac:dyDescent="0.3">
      <c r="A727" s="2">
        <f t="shared" ca="1" si="45"/>
        <v>9.1258110483140142E-2</v>
      </c>
      <c r="B727">
        <f t="shared" ca="1" si="47"/>
        <v>0.44560624492987277</v>
      </c>
      <c r="C727">
        <f t="shared" ca="1" si="44"/>
        <v>-2.1757502028050907E-2</v>
      </c>
      <c r="D727">
        <f t="shared" ca="1" si="46"/>
        <v>0.27824249797194911</v>
      </c>
    </row>
    <row r="728" spans="1:4" x14ac:dyDescent="0.3">
      <c r="A728" s="2">
        <f t="shared" ca="1" si="45"/>
        <v>0.65944867776978622</v>
      </c>
      <c r="B728">
        <f t="shared" ca="1" si="47"/>
        <v>0.48837473149785549</v>
      </c>
      <c r="C728">
        <f t="shared" ca="1" si="44"/>
        <v>-4.6501074008578058E-3</v>
      </c>
      <c r="D728">
        <f t="shared" ca="1" si="46"/>
        <v>0.29534989259914218</v>
      </c>
    </row>
    <row r="729" spans="1:4" x14ac:dyDescent="0.3">
      <c r="A729" s="2">
        <f t="shared" ca="1" si="45"/>
        <v>0.1990711493050894</v>
      </c>
      <c r="B729">
        <f t="shared" ca="1" si="47"/>
        <v>0.43051401505930231</v>
      </c>
      <c r="C729">
        <f t="shared" ca="1" si="44"/>
        <v>-2.7794393976279086E-2</v>
      </c>
      <c r="D729">
        <f t="shared" ca="1" si="46"/>
        <v>0.2722056060237209</v>
      </c>
    </row>
    <row r="730" spans="1:4" x14ac:dyDescent="0.3">
      <c r="A730" s="2">
        <f t="shared" ca="1" si="45"/>
        <v>4.4021785953559323E-2</v>
      </c>
      <c r="B730">
        <f t="shared" ca="1" si="47"/>
        <v>0.35321556923815373</v>
      </c>
      <c r="C730">
        <f t="shared" ca="1" si="44"/>
        <v>-5.871377230473851E-2</v>
      </c>
      <c r="D730">
        <f t="shared" ca="1" si="46"/>
        <v>0.24128622769526148</v>
      </c>
    </row>
    <row r="731" spans="1:4" x14ac:dyDescent="0.3">
      <c r="A731" s="2">
        <f t="shared" ca="1" si="45"/>
        <v>0.91627275740774405</v>
      </c>
      <c r="B731">
        <f t="shared" ca="1" si="47"/>
        <v>0.46582700687207179</v>
      </c>
      <c r="C731">
        <f t="shared" ca="1" si="44"/>
        <v>-1.36691972511713E-2</v>
      </c>
      <c r="D731">
        <f t="shared" ca="1" si="46"/>
        <v>0.28633080274882872</v>
      </c>
    </row>
    <row r="732" spans="1:4" x14ac:dyDescent="0.3">
      <c r="A732" s="2">
        <f t="shared" ca="1" si="45"/>
        <v>0.77300452670049102</v>
      </c>
      <c r="B732">
        <f t="shared" ca="1" si="47"/>
        <v>0.52726251083775566</v>
      </c>
      <c r="C732">
        <f t="shared" ca="1" si="44"/>
        <v>1.0905004335102247E-2</v>
      </c>
      <c r="D732">
        <f t="shared" ca="1" si="46"/>
        <v>0.31090500433510226</v>
      </c>
    </row>
    <row r="733" spans="1:4" x14ac:dyDescent="0.3">
      <c r="A733" s="2">
        <f t="shared" ca="1" si="45"/>
        <v>0.13548970266946081</v>
      </c>
      <c r="B733">
        <f t="shared" ca="1" si="47"/>
        <v>0.44890794920409671</v>
      </c>
      <c r="C733">
        <f t="shared" ca="1" si="44"/>
        <v>-2.0436820318361332E-2</v>
      </c>
      <c r="D733">
        <f t="shared" ca="1" si="46"/>
        <v>0.27956317968163868</v>
      </c>
    </row>
    <row r="734" spans="1:4" x14ac:dyDescent="0.3">
      <c r="A734" s="2">
        <f t="shared" ca="1" si="45"/>
        <v>0.90773346548130662</v>
      </c>
      <c r="B734">
        <f t="shared" ca="1" si="47"/>
        <v>0.54067305245953878</v>
      </c>
      <c r="C734">
        <f t="shared" ca="1" si="44"/>
        <v>1.6269220983815502E-2</v>
      </c>
      <c r="D734">
        <f t="shared" ca="1" si="46"/>
        <v>0.31626922098381549</v>
      </c>
    </row>
    <row r="735" spans="1:4" x14ac:dyDescent="0.3">
      <c r="A735" s="2">
        <f t="shared" ca="1" si="45"/>
        <v>0.9499462325336373</v>
      </c>
      <c r="B735">
        <f t="shared" ca="1" si="47"/>
        <v>0.62252768847435846</v>
      </c>
      <c r="C735">
        <f t="shared" ca="1" si="44"/>
        <v>4.9011075389743364E-2</v>
      </c>
      <c r="D735">
        <f t="shared" ca="1" si="46"/>
        <v>0.34901107538974335</v>
      </c>
    </row>
    <row r="736" spans="1:4" x14ac:dyDescent="0.3">
      <c r="A736" s="2">
        <f t="shared" ca="1" si="45"/>
        <v>0.99864944694535518</v>
      </c>
      <c r="B736">
        <f t="shared" ca="1" si="47"/>
        <v>0.69775204016855785</v>
      </c>
      <c r="C736">
        <f t="shared" ca="1" si="44"/>
        <v>7.9100816067423141E-2</v>
      </c>
      <c r="D736">
        <f t="shared" ca="1" si="46"/>
        <v>0.37910081606742313</v>
      </c>
    </row>
    <row r="737" spans="1:4" x14ac:dyDescent="0.3">
      <c r="A737" s="2">
        <f t="shared" ca="1" si="45"/>
        <v>0.80541761600549688</v>
      </c>
      <c r="B737">
        <f t="shared" ca="1" si="47"/>
        <v>0.71928515533594573</v>
      </c>
      <c r="C737">
        <f t="shared" ca="1" si="44"/>
        <v>8.7714062134378268E-2</v>
      </c>
      <c r="D737">
        <f t="shared" ca="1" si="46"/>
        <v>0.38771406213437826</v>
      </c>
    </row>
    <row r="738" spans="1:4" x14ac:dyDescent="0.3">
      <c r="A738" s="2">
        <f t="shared" ca="1" si="45"/>
        <v>0.56046857724570709</v>
      </c>
      <c r="B738">
        <f t="shared" ca="1" si="47"/>
        <v>0.68752183971789793</v>
      </c>
      <c r="C738">
        <f t="shared" ca="1" si="44"/>
        <v>7.5008735887159173E-2</v>
      </c>
      <c r="D738">
        <f t="shared" ca="1" si="46"/>
        <v>0.37500873588715916</v>
      </c>
    </row>
    <row r="739" spans="1:4" x14ac:dyDescent="0.3">
      <c r="A739" s="2">
        <f t="shared" ca="1" si="45"/>
        <v>1.3359453188591663E-3</v>
      </c>
      <c r="B739">
        <f t="shared" ca="1" si="47"/>
        <v>0.55028466083809024</v>
      </c>
      <c r="C739">
        <f t="shared" ca="1" si="44"/>
        <v>2.0113864335236098E-2</v>
      </c>
      <c r="D739">
        <f t="shared" ca="1" si="46"/>
        <v>0.32011386433523609</v>
      </c>
    </row>
    <row r="740" spans="1:4" x14ac:dyDescent="0.3">
      <c r="A740" s="2">
        <f t="shared" ca="1" si="45"/>
        <v>5.5779772234008429E-2</v>
      </c>
      <c r="B740">
        <f t="shared" ca="1" si="47"/>
        <v>0.45138368311727389</v>
      </c>
      <c r="C740">
        <f t="shared" ca="1" si="44"/>
        <v>-1.9446526753090443E-2</v>
      </c>
      <c r="D740">
        <f t="shared" ca="1" si="46"/>
        <v>0.28055347324690955</v>
      </c>
    </row>
    <row r="741" spans="1:4" x14ac:dyDescent="0.3">
      <c r="A741" s="2">
        <f t="shared" ca="1" si="45"/>
        <v>0.4464974526564981</v>
      </c>
      <c r="B741">
        <f t="shared" ca="1" si="47"/>
        <v>0.45040643702511873</v>
      </c>
      <c r="C741">
        <f t="shared" ref="C741:C804" ca="1" si="48">(B741/2.5)-0.2</f>
        <v>-1.9837425189952518E-2</v>
      </c>
      <c r="D741">
        <f t="shared" ca="1" si="46"/>
        <v>0.28016257481004747</v>
      </c>
    </row>
    <row r="742" spans="1:4" x14ac:dyDescent="0.3">
      <c r="A742" s="2">
        <f t="shared" ca="1" si="45"/>
        <v>0.83588872292581939</v>
      </c>
      <c r="B742">
        <f t="shared" ca="1" si="47"/>
        <v>0.52750289420525887</v>
      </c>
      <c r="C742">
        <f t="shared" ca="1" si="48"/>
        <v>1.1001157682103524E-2</v>
      </c>
      <c r="D742">
        <f t="shared" ca="1" si="46"/>
        <v>0.31100115768210351</v>
      </c>
    </row>
    <row r="743" spans="1:4" x14ac:dyDescent="0.3">
      <c r="A743" s="2">
        <f t="shared" ca="1" si="45"/>
        <v>0.27033166313059653</v>
      </c>
      <c r="B743">
        <f t="shared" ca="1" si="47"/>
        <v>0.47606864799032644</v>
      </c>
      <c r="C743">
        <f t="shared" ca="1" si="48"/>
        <v>-9.5725408038694337E-3</v>
      </c>
      <c r="D743">
        <f t="shared" ca="1" si="46"/>
        <v>0.29042745919613056</v>
      </c>
    </row>
    <row r="744" spans="1:4" x14ac:dyDescent="0.3">
      <c r="A744" s="2">
        <f t="shared" ca="1" si="45"/>
        <v>0.1134299587171006</v>
      </c>
      <c r="B744">
        <f t="shared" ca="1" si="47"/>
        <v>0.40354091013568127</v>
      </c>
      <c r="C744">
        <f t="shared" ca="1" si="48"/>
        <v>-3.8583635945727501E-2</v>
      </c>
      <c r="D744">
        <f t="shared" ca="1" si="46"/>
        <v>0.26141636405427249</v>
      </c>
    </row>
    <row r="745" spans="1:4" x14ac:dyDescent="0.3">
      <c r="A745" s="2">
        <f t="shared" ca="1" si="45"/>
        <v>7.4660466624649313E-2</v>
      </c>
      <c r="B745">
        <f t="shared" ca="1" si="47"/>
        <v>0.33776482143347486</v>
      </c>
      <c r="C745">
        <f t="shared" ca="1" si="48"/>
        <v>-6.4894071426610078E-2</v>
      </c>
      <c r="D745">
        <f t="shared" ca="1" si="46"/>
        <v>0.23510592857338991</v>
      </c>
    </row>
    <row r="746" spans="1:4" x14ac:dyDescent="0.3">
      <c r="A746" s="2">
        <f t="shared" ca="1" si="45"/>
        <v>0.14400899449235649</v>
      </c>
      <c r="B746">
        <f t="shared" ca="1" si="47"/>
        <v>0.29901365604525121</v>
      </c>
      <c r="C746">
        <f t="shared" ca="1" si="48"/>
        <v>-8.0394537581899531E-2</v>
      </c>
      <c r="D746">
        <f t="shared" ca="1" si="46"/>
        <v>0.21960546241810047</v>
      </c>
    </row>
    <row r="747" spans="1:4" x14ac:dyDescent="0.3">
      <c r="A747" s="2">
        <f t="shared" ca="1" si="45"/>
        <v>0.66889748105017588</v>
      </c>
      <c r="B747">
        <f t="shared" ca="1" si="47"/>
        <v>0.37299042104623614</v>
      </c>
      <c r="C747">
        <f t="shared" ca="1" si="48"/>
        <v>-5.080383158150556E-2</v>
      </c>
      <c r="D747">
        <f t="shared" ca="1" si="46"/>
        <v>0.24919616841849443</v>
      </c>
    </row>
    <row r="748" spans="1:4" x14ac:dyDescent="0.3">
      <c r="A748" s="2">
        <f t="shared" ca="1" si="45"/>
        <v>7.2993030108546519E-2</v>
      </c>
      <c r="B748">
        <f t="shared" ca="1" si="47"/>
        <v>0.31299094285869822</v>
      </c>
      <c r="C748">
        <f t="shared" ca="1" si="48"/>
        <v>-7.480362285652073E-2</v>
      </c>
      <c r="D748">
        <f t="shared" ca="1" si="46"/>
        <v>0.22519637714347926</v>
      </c>
    </row>
    <row r="749" spans="1:4" x14ac:dyDescent="0.3">
      <c r="A749" s="2">
        <f t="shared" ca="1" si="45"/>
        <v>0.76757908447038758</v>
      </c>
      <c r="B749">
        <f t="shared" ca="1" si="47"/>
        <v>0.40390857118103607</v>
      </c>
      <c r="C749">
        <f t="shared" ca="1" si="48"/>
        <v>-3.8436571527585589E-2</v>
      </c>
      <c r="D749">
        <f t="shared" ca="1" si="46"/>
        <v>0.26156342847241443</v>
      </c>
    </row>
    <row r="750" spans="1:4" x14ac:dyDescent="0.3">
      <c r="A750" s="2">
        <f t="shared" ca="1" si="45"/>
        <v>0.89035510076955349</v>
      </c>
      <c r="B750">
        <f t="shared" ca="1" si="47"/>
        <v>0.50119787709873964</v>
      </c>
      <c r="C750">
        <f t="shared" ca="1" si="48"/>
        <v>4.7915083949584547E-4</v>
      </c>
      <c r="D750">
        <f t="shared" ca="1" si="46"/>
        <v>0.30047915083949583</v>
      </c>
    </row>
    <row r="751" spans="1:4" x14ac:dyDescent="0.3">
      <c r="A751" s="2">
        <f t="shared" ca="1" si="45"/>
        <v>0.43375816011403423</v>
      </c>
      <c r="B751">
        <f t="shared" ca="1" si="47"/>
        <v>0.48770993370179855</v>
      </c>
      <c r="C751">
        <f t="shared" ca="1" si="48"/>
        <v>-4.9160265192805808E-3</v>
      </c>
      <c r="D751">
        <f t="shared" ca="1" si="46"/>
        <v>0.29508397348071941</v>
      </c>
    </row>
    <row r="752" spans="1:4" x14ac:dyDescent="0.3">
      <c r="A752" s="2">
        <f t="shared" ca="1" si="45"/>
        <v>0.52505192721419358</v>
      </c>
      <c r="B752">
        <f t="shared" ca="1" si="47"/>
        <v>0.49517833240427755</v>
      </c>
      <c r="C752">
        <f t="shared" ca="1" si="48"/>
        <v>-1.9286670382889781E-3</v>
      </c>
      <c r="D752">
        <f t="shared" ca="1" si="46"/>
        <v>0.29807133296171101</v>
      </c>
    </row>
    <row r="753" spans="1:4" x14ac:dyDescent="0.3">
      <c r="A753" s="2">
        <f t="shared" ca="1" si="45"/>
        <v>7.8874708352063561E-3</v>
      </c>
      <c r="B753">
        <f t="shared" ca="1" si="47"/>
        <v>0.39772016009046335</v>
      </c>
      <c r="C753">
        <f t="shared" ca="1" si="48"/>
        <v>-4.0911935963814677E-2</v>
      </c>
      <c r="D753">
        <f t="shared" ca="1" si="46"/>
        <v>0.25908806403618534</v>
      </c>
    </row>
    <row r="754" spans="1:4" x14ac:dyDescent="0.3">
      <c r="A754" s="2">
        <f t="shared" ca="1" si="45"/>
        <v>0.87318361563373914</v>
      </c>
      <c r="B754">
        <f t="shared" ca="1" si="47"/>
        <v>0.49281285119911855</v>
      </c>
      <c r="C754">
        <f t="shared" ca="1" si="48"/>
        <v>-2.8748595203526017E-3</v>
      </c>
      <c r="D754">
        <f t="shared" ca="1" si="46"/>
        <v>0.29712514047964739</v>
      </c>
    </row>
    <row r="755" spans="1:4" x14ac:dyDescent="0.3">
      <c r="A755" s="2">
        <f t="shared" ca="1" si="45"/>
        <v>2.8855956641601899E-2</v>
      </c>
      <c r="B755">
        <f t="shared" ca="1" si="47"/>
        <v>0.40002147228761525</v>
      </c>
      <c r="C755">
        <f t="shared" ca="1" si="48"/>
        <v>-3.999141108495391E-2</v>
      </c>
      <c r="D755">
        <f t="shared" ca="1" si="46"/>
        <v>0.26000858891504608</v>
      </c>
    </row>
    <row r="756" spans="1:4" x14ac:dyDescent="0.3">
      <c r="A756" s="2">
        <f t="shared" ca="1" si="45"/>
        <v>0.51001913367427454</v>
      </c>
      <c r="B756">
        <f t="shared" ca="1" si="47"/>
        <v>0.42202100456494712</v>
      </c>
      <c r="C756">
        <f t="shared" ca="1" si="48"/>
        <v>-3.1191598174021173E-2</v>
      </c>
      <c r="D756">
        <f t="shared" ca="1" si="46"/>
        <v>0.26880840182597882</v>
      </c>
    </row>
    <row r="757" spans="1:4" x14ac:dyDescent="0.3">
      <c r="A757" s="2">
        <f t="shared" ca="1" si="45"/>
        <v>0.62673144565330852</v>
      </c>
      <c r="B757">
        <f t="shared" ca="1" si="47"/>
        <v>0.46296309278261943</v>
      </c>
      <c r="C757">
        <f t="shared" ca="1" si="48"/>
        <v>-1.4814762886952243E-2</v>
      </c>
      <c r="D757">
        <f t="shared" ca="1" si="46"/>
        <v>0.28518523711304777</v>
      </c>
    </row>
    <row r="758" spans="1:4" x14ac:dyDescent="0.3">
      <c r="A758" s="2">
        <f t="shared" ca="1" si="45"/>
        <v>0.42728110286627519</v>
      </c>
      <c r="B758">
        <f t="shared" ca="1" si="47"/>
        <v>0.45582669479935062</v>
      </c>
      <c r="C758">
        <f t="shared" ca="1" si="48"/>
        <v>-1.7669322080259758E-2</v>
      </c>
      <c r="D758">
        <f t="shared" ca="1" si="46"/>
        <v>0.2823306779197402</v>
      </c>
    </row>
    <row r="759" spans="1:4" x14ac:dyDescent="0.3">
      <c r="A759" s="2">
        <f t="shared" ca="1" si="45"/>
        <v>0.8235371831934305</v>
      </c>
      <c r="B759">
        <f t="shared" ca="1" si="47"/>
        <v>0.52936879247816659</v>
      </c>
      <c r="C759">
        <f t="shared" ca="1" si="48"/>
        <v>1.1747516991266638E-2</v>
      </c>
      <c r="D759">
        <f t="shared" ca="1" si="46"/>
        <v>0.31174751699126663</v>
      </c>
    </row>
    <row r="760" spans="1:4" x14ac:dyDescent="0.3">
      <c r="A760" s="2">
        <f t="shared" ca="1" si="45"/>
        <v>0.54813288247233871</v>
      </c>
      <c r="B760">
        <f t="shared" ca="1" si="47"/>
        <v>0.53312161047700102</v>
      </c>
      <c r="C760">
        <f t="shared" ca="1" si="48"/>
        <v>1.3248644190800407E-2</v>
      </c>
      <c r="D760">
        <f t="shared" ca="1" si="46"/>
        <v>0.3132486441908004</v>
      </c>
    </row>
    <row r="761" spans="1:4" x14ac:dyDescent="0.3">
      <c r="A761" s="2">
        <f t="shared" ca="1" si="45"/>
        <v>0.24765031380116298</v>
      </c>
      <c r="B761">
        <f t="shared" ca="1" si="47"/>
        <v>0.47602735114183342</v>
      </c>
      <c r="C761">
        <f t="shared" ca="1" si="48"/>
        <v>-9.589059543266637E-3</v>
      </c>
      <c r="D761">
        <f t="shared" ca="1" si="46"/>
        <v>0.29041094045673332</v>
      </c>
    </row>
    <row r="762" spans="1:4" x14ac:dyDescent="0.3">
      <c r="A762" s="2">
        <f t="shared" ca="1" si="45"/>
        <v>0.24739223152130996</v>
      </c>
      <c r="B762">
        <f t="shared" ca="1" si="47"/>
        <v>0.43030032721772876</v>
      </c>
      <c r="C762">
        <f t="shared" ca="1" si="48"/>
        <v>-2.7879869112908517E-2</v>
      </c>
      <c r="D762">
        <f t="shared" ca="1" si="46"/>
        <v>0.27212013088709147</v>
      </c>
    </row>
    <row r="763" spans="1:4" x14ac:dyDescent="0.3">
      <c r="A763" s="2">
        <f t="shared" ca="1" si="45"/>
        <v>0.3652720712062556</v>
      </c>
      <c r="B763">
        <f t="shared" ca="1" si="47"/>
        <v>0.41729467601543418</v>
      </c>
      <c r="C763">
        <f t="shared" ca="1" si="48"/>
        <v>-3.3082129593826337E-2</v>
      </c>
      <c r="D763">
        <f t="shared" ca="1" si="46"/>
        <v>0.26691787040617365</v>
      </c>
    </row>
    <row r="764" spans="1:4" x14ac:dyDescent="0.3">
      <c r="A764" s="2">
        <f t="shared" ca="1" si="45"/>
        <v>0.34983269745446488</v>
      </c>
      <c r="B764">
        <f t="shared" ca="1" si="47"/>
        <v>0.40380228030324034</v>
      </c>
      <c r="C764">
        <f t="shared" ca="1" si="48"/>
        <v>-3.8479087878703883E-2</v>
      </c>
      <c r="D764">
        <f t="shared" ca="1" si="46"/>
        <v>0.26152091212129613</v>
      </c>
    </row>
    <row r="765" spans="1:4" x14ac:dyDescent="0.3">
      <c r="A765" s="2">
        <f t="shared" ca="1" si="45"/>
        <v>0.59649159361862159</v>
      </c>
      <c r="B765">
        <f t="shared" ca="1" si="47"/>
        <v>0.44234014296631663</v>
      </c>
      <c r="C765">
        <f t="shared" ca="1" si="48"/>
        <v>-2.3063942813473348E-2</v>
      </c>
      <c r="D765">
        <f t="shared" ca="1" si="46"/>
        <v>0.27693605718652664</v>
      </c>
    </row>
    <row r="766" spans="1:4" x14ac:dyDescent="0.3">
      <c r="A766" s="2">
        <f t="shared" ca="1" si="45"/>
        <v>0.90970418223612004</v>
      </c>
      <c r="B766">
        <f t="shared" ca="1" si="47"/>
        <v>0.53581295082027736</v>
      </c>
      <c r="C766">
        <f t="shared" ca="1" si="48"/>
        <v>1.432518032811092E-2</v>
      </c>
      <c r="D766">
        <f t="shared" ca="1" si="46"/>
        <v>0.31432518032811091</v>
      </c>
    </row>
    <row r="767" spans="1:4" x14ac:dyDescent="0.3">
      <c r="A767" s="2">
        <f t="shared" ca="1" si="45"/>
        <v>0.47167875850361585</v>
      </c>
      <c r="B767">
        <f t="shared" ca="1" si="47"/>
        <v>0.52298611235694503</v>
      </c>
      <c r="C767">
        <f t="shared" ca="1" si="48"/>
        <v>9.1944449427779906E-3</v>
      </c>
      <c r="D767">
        <f t="shared" ca="1" si="46"/>
        <v>0.30919444494277798</v>
      </c>
    </row>
    <row r="768" spans="1:4" x14ac:dyDescent="0.3">
      <c r="A768" s="2">
        <f t="shared" ca="1" si="45"/>
        <v>0.82090237757669482</v>
      </c>
      <c r="B768">
        <f t="shared" ca="1" si="47"/>
        <v>0.58256936540089499</v>
      </c>
      <c r="C768">
        <f t="shared" ca="1" si="48"/>
        <v>3.3027746160357974E-2</v>
      </c>
      <c r="D768">
        <f t="shared" ca="1" si="46"/>
        <v>0.33302774616035796</v>
      </c>
    </row>
    <row r="769" spans="1:4" x14ac:dyDescent="0.3">
      <c r="A769" s="2">
        <f t="shared" ca="1" si="45"/>
        <v>0.25521394901833261</v>
      </c>
      <c r="B769">
        <f t="shared" ca="1" si="47"/>
        <v>0.51709828212438258</v>
      </c>
      <c r="C769">
        <f t="shared" ca="1" si="48"/>
        <v>6.839312849753032E-3</v>
      </c>
      <c r="D769">
        <f t="shared" ca="1" si="46"/>
        <v>0.30683931284975302</v>
      </c>
    </row>
    <row r="770" spans="1:4" x14ac:dyDescent="0.3">
      <c r="A770" s="2">
        <f t="shared" ref="A770:A833" ca="1" si="49">RAND()</f>
        <v>0.69753593591787844</v>
      </c>
      <c r="B770">
        <f t="shared" ca="1" si="47"/>
        <v>0.55318581288308177</v>
      </c>
      <c r="C770">
        <f t="shared" ca="1" si="48"/>
        <v>2.1274325153232687E-2</v>
      </c>
      <c r="D770">
        <f t="shared" ref="D770:D833" ca="1" si="50">0.3+C770</f>
        <v>0.32127432515323268</v>
      </c>
    </row>
    <row r="771" spans="1:4" x14ac:dyDescent="0.3">
      <c r="A771" s="2">
        <f t="shared" ca="1" si="49"/>
        <v>0.71442073953627616</v>
      </c>
      <c r="B771">
        <f t="shared" ref="B771:B834" ca="1" si="51">B770*0.8+A771*0.2</f>
        <v>0.58543279821372063</v>
      </c>
      <c r="C771">
        <f t="shared" ca="1" si="48"/>
        <v>3.4173119285488246E-2</v>
      </c>
      <c r="D771">
        <f t="shared" ca="1" si="50"/>
        <v>0.33417311928548821</v>
      </c>
    </row>
    <row r="772" spans="1:4" x14ac:dyDescent="0.3">
      <c r="A772" s="2">
        <f t="shared" ca="1" si="49"/>
        <v>0.53114582246186415</v>
      </c>
      <c r="B772">
        <f t="shared" ca="1" si="51"/>
        <v>0.57457540306334931</v>
      </c>
      <c r="C772">
        <f t="shared" ca="1" si="48"/>
        <v>2.9830161225339713E-2</v>
      </c>
      <c r="D772">
        <f t="shared" ca="1" si="50"/>
        <v>0.3298301612253397</v>
      </c>
    </row>
    <row r="773" spans="1:4" x14ac:dyDescent="0.3">
      <c r="A773" s="2">
        <f t="shared" ca="1" si="49"/>
        <v>1.4266296888865271E-2</v>
      </c>
      <c r="B773">
        <f t="shared" ca="1" si="51"/>
        <v>0.46251358182845248</v>
      </c>
      <c r="C773">
        <f t="shared" ca="1" si="48"/>
        <v>-1.499456726861903E-2</v>
      </c>
      <c r="D773">
        <f t="shared" ca="1" si="50"/>
        <v>0.28500543273138096</v>
      </c>
    </row>
    <row r="774" spans="1:4" x14ac:dyDescent="0.3">
      <c r="A774" s="2">
        <f t="shared" ca="1" si="49"/>
        <v>8.08915149983227E-2</v>
      </c>
      <c r="B774">
        <f t="shared" ca="1" si="51"/>
        <v>0.38618916846242657</v>
      </c>
      <c r="C774">
        <f t="shared" ca="1" si="48"/>
        <v>-4.5524332615029389E-2</v>
      </c>
      <c r="D774">
        <f t="shared" ca="1" si="50"/>
        <v>0.25447566738497063</v>
      </c>
    </row>
    <row r="775" spans="1:4" x14ac:dyDescent="0.3">
      <c r="A775" s="2">
        <f t="shared" ca="1" si="49"/>
        <v>0.11297829981188223</v>
      </c>
      <c r="B775">
        <f t="shared" ca="1" si="51"/>
        <v>0.33154699473231775</v>
      </c>
      <c r="C775">
        <f t="shared" ca="1" si="48"/>
        <v>-6.7381202107072907E-2</v>
      </c>
      <c r="D775">
        <f t="shared" ca="1" si="50"/>
        <v>0.23261879789292708</v>
      </c>
    </row>
    <row r="776" spans="1:4" x14ac:dyDescent="0.3">
      <c r="A776" s="2">
        <f t="shared" ca="1" si="49"/>
        <v>0.47602388779586702</v>
      </c>
      <c r="B776">
        <f t="shared" ca="1" si="51"/>
        <v>0.3604423733450276</v>
      </c>
      <c r="C776">
        <f t="shared" ca="1" si="48"/>
        <v>-5.5823050661988977E-2</v>
      </c>
      <c r="D776">
        <f t="shared" ca="1" si="50"/>
        <v>0.24417694933801101</v>
      </c>
    </row>
    <row r="777" spans="1:4" x14ac:dyDescent="0.3">
      <c r="A777" s="2">
        <f t="shared" ca="1" si="49"/>
        <v>0.52817359552723464</v>
      </c>
      <c r="B777">
        <f t="shared" ca="1" si="51"/>
        <v>0.39398861778146899</v>
      </c>
      <c r="C777">
        <f t="shared" ca="1" si="48"/>
        <v>-4.2404552887412406E-2</v>
      </c>
      <c r="D777">
        <f t="shared" ca="1" si="50"/>
        <v>0.25759544711258758</v>
      </c>
    </row>
    <row r="778" spans="1:4" x14ac:dyDescent="0.3">
      <c r="A778" s="2">
        <f t="shared" ca="1" si="49"/>
        <v>0.51813698931952057</v>
      </c>
      <c r="B778">
        <f t="shared" ca="1" si="51"/>
        <v>0.41881829208907934</v>
      </c>
      <c r="C778">
        <f t="shared" ca="1" si="48"/>
        <v>-3.2472683164368271E-2</v>
      </c>
      <c r="D778">
        <f t="shared" ca="1" si="50"/>
        <v>0.26752731683563169</v>
      </c>
    </row>
    <row r="779" spans="1:4" x14ac:dyDescent="0.3">
      <c r="A779" s="2">
        <f t="shared" ca="1" si="49"/>
        <v>0.93305969255954235</v>
      </c>
      <c r="B779">
        <f t="shared" ca="1" si="51"/>
        <v>0.52166657218317192</v>
      </c>
      <c r="C779">
        <f t="shared" ca="1" si="48"/>
        <v>8.6666288732687446E-3</v>
      </c>
      <c r="D779">
        <f t="shared" ca="1" si="50"/>
        <v>0.30866662887326873</v>
      </c>
    </row>
    <row r="780" spans="1:4" x14ac:dyDescent="0.3">
      <c r="A780" s="2">
        <f t="shared" ca="1" si="49"/>
        <v>0.92285573949928756</v>
      </c>
      <c r="B780">
        <f t="shared" ca="1" si="51"/>
        <v>0.60190440564639514</v>
      </c>
      <c r="C780">
        <f t="shared" ca="1" si="48"/>
        <v>4.0761762258558043E-2</v>
      </c>
      <c r="D780">
        <f t="shared" ca="1" si="50"/>
        <v>0.34076176225855803</v>
      </c>
    </row>
    <row r="781" spans="1:4" x14ac:dyDescent="0.3">
      <c r="A781" s="2">
        <f t="shared" ca="1" si="49"/>
        <v>0.2163394514858179</v>
      </c>
      <c r="B781">
        <f t="shared" ca="1" si="51"/>
        <v>0.52479141481427971</v>
      </c>
      <c r="C781">
        <f t="shared" ca="1" si="48"/>
        <v>9.9165659257118843E-3</v>
      </c>
      <c r="D781">
        <f t="shared" ca="1" si="50"/>
        <v>0.30991656592571187</v>
      </c>
    </row>
    <row r="782" spans="1:4" x14ac:dyDescent="0.3">
      <c r="A782" s="2">
        <f t="shared" ca="1" si="49"/>
        <v>0.78648404696133234</v>
      </c>
      <c r="B782">
        <f t="shared" ca="1" si="51"/>
        <v>0.57712994124369033</v>
      </c>
      <c r="C782">
        <f t="shared" ca="1" si="48"/>
        <v>3.0851976497476119E-2</v>
      </c>
      <c r="D782">
        <f t="shared" ca="1" si="50"/>
        <v>0.33085197649747611</v>
      </c>
    </row>
    <row r="783" spans="1:4" x14ac:dyDescent="0.3">
      <c r="A783" s="2">
        <f t="shared" ca="1" si="49"/>
        <v>0.21434666664782542</v>
      </c>
      <c r="B783">
        <f t="shared" ca="1" si="51"/>
        <v>0.50457328632451737</v>
      </c>
      <c r="C783">
        <f t="shared" ca="1" si="48"/>
        <v>1.8293145298069469E-3</v>
      </c>
      <c r="D783">
        <f t="shared" ca="1" si="50"/>
        <v>0.30182931452980694</v>
      </c>
    </row>
    <row r="784" spans="1:4" x14ac:dyDescent="0.3">
      <c r="A784" s="2">
        <f t="shared" ca="1" si="49"/>
        <v>0.66666841953386957</v>
      </c>
      <c r="B784">
        <f t="shared" ca="1" si="51"/>
        <v>0.53699231296638783</v>
      </c>
      <c r="C784">
        <f t="shared" ca="1" si="48"/>
        <v>1.4796925186555121E-2</v>
      </c>
      <c r="D784">
        <f t="shared" ca="1" si="50"/>
        <v>0.31479692518655511</v>
      </c>
    </row>
    <row r="785" spans="1:4" x14ac:dyDescent="0.3">
      <c r="A785" s="2">
        <f t="shared" ca="1" si="49"/>
        <v>0.83830234352500321</v>
      </c>
      <c r="B785">
        <f t="shared" ca="1" si="51"/>
        <v>0.59725431907811088</v>
      </c>
      <c r="C785">
        <f t="shared" ca="1" si="48"/>
        <v>3.8901727631244332E-2</v>
      </c>
      <c r="D785">
        <f t="shared" ca="1" si="50"/>
        <v>0.33890172763124432</v>
      </c>
    </row>
    <row r="786" spans="1:4" x14ac:dyDescent="0.3">
      <c r="A786" s="2">
        <f t="shared" ca="1" si="49"/>
        <v>0.95968099303351584</v>
      </c>
      <c r="B786">
        <f t="shared" ca="1" si="51"/>
        <v>0.66973965386919199</v>
      </c>
      <c r="C786">
        <f t="shared" ca="1" si="48"/>
        <v>6.7895861547676795E-2</v>
      </c>
      <c r="D786">
        <f t="shared" ca="1" si="50"/>
        <v>0.36789586154767678</v>
      </c>
    </row>
    <row r="787" spans="1:4" x14ac:dyDescent="0.3">
      <c r="A787" s="2">
        <f t="shared" ca="1" si="49"/>
        <v>6.4312935766266399E-3</v>
      </c>
      <c r="B787">
        <f t="shared" ca="1" si="51"/>
        <v>0.53707798181067889</v>
      </c>
      <c r="C787">
        <f t="shared" ca="1" si="48"/>
        <v>1.4831192724271552E-2</v>
      </c>
      <c r="D787">
        <f t="shared" ca="1" si="50"/>
        <v>0.31483119272427151</v>
      </c>
    </row>
    <row r="788" spans="1:4" x14ac:dyDescent="0.3">
      <c r="A788" s="2">
        <f t="shared" ca="1" si="49"/>
        <v>4.3716590291784874E-2</v>
      </c>
      <c r="B788">
        <f t="shared" ca="1" si="51"/>
        <v>0.43840570350690011</v>
      </c>
      <c r="C788">
        <f t="shared" ca="1" si="48"/>
        <v>-2.4637718597239955E-2</v>
      </c>
      <c r="D788">
        <f t="shared" ca="1" si="50"/>
        <v>0.27536228140276003</v>
      </c>
    </row>
    <row r="789" spans="1:4" x14ac:dyDescent="0.3">
      <c r="A789" s="2">
        <f t="shared" ca="1" si="49"/>
        <v>0.16963412404749034</v>
      </c>
      <c r="B789">
        <f t="shared" ca="1" si="51"/>
        <v>0.38465138761501816</v>
      </c>
      <c r="C789">
        <f t="shared" ca="1" si="48"/>
        <v>-4.6139444953992748E-2</v>
      </c>
      <c r="D789">
        <f t="shared" ca="1" si="50"/>
        <v>0.25386055504600724</v>
      </c>
    </row>
    <row r="790" spans="1:4" x14ac:dyDescent="0.3">
      <c r="A790" s="2">
        <f t="shared" ca="1" si="49"/>
        <v>0.13965773021222538</v>
      </c>
      <c r="B790">
        <f t="shared" ca="1" si="51"/>
        <v>0.3356526561344596</v>
      </c>
      <c r="C790">
        <f t="shared" ca="1" si="48"/>
        <v>-6.5738937546216181E-2</v>
      </c>
      <c r="D790">
        <f t="shared" ca="1" si="50"/>
        <v>0.23426106245378381</v>
      </c>
    </row>
    <row r="791" spans="1:4" x14ac:dyDescent="0.3">
      <c r="A791" s="2">
        <f t="shared" ca="1" si="49"/>
        <v>7.183976463006414E-2</v>
      </c>
      <c r="B791">
        <f t="shared" ca="1" si="51"/>
        <v>0.28289007783358056</v>
      </c>
      <c r="C791">
        <f t="shared" ca="1" si="48"/>
        <v>-8.6843968866567783E-2</v>
      </c>
      <c r="D791">
        <f t="shared" ca="1" si="50"/>
        <v>0.21315603113343221</v>
      </c>
    </row>
    <row r="792" spans="1:4" x14ac:dyDescent="0.3">
      <c r="A792" s="2">
        <f t="shared" ca="1" si="49"/>
        <v>0.73001221184957499</v>
      </c>
      <c r="B792">
        <f t="shared" ca="1" si="51"/>
        <v>0.37231450463677945</v>
      </c>
      <c r="C792">
        <f t="shared" ca="1" si="48"/>
        <v>-5.1074198145288241E-2</v>
      </c>
      <c r="D792">
        <f t="shared" ca="1" si="50"/>
        <v>0.24892580185471175</v>
      </c>
    </row>
    <row r="793" spans="1:4" x14ac:dyDescent="0.3">
      <c r="A793" s="2">
        <f t="shared" ca="1" si="49"/>
        <v>0.57246450730713516</v>
      </c>
      <c r="B793">
        <f t="shared" ca="1" si="51"/>
        <v>0.41234450517085064</v>
      </c>
      <c r="C793">
        <f t="shared" ca="1" si="48"/>
        <v>-3.5062197931659767E-2</v>
      </c>
      <c r="D793">
        <f t="shared" ca="1" si="50"/>
        <v>0.26493780206834022</v>
      </c>
    </row>
    <row r="794" spans="1:4" x14ac:dyDescent="0.3">
      <c r="A794" s="2">
        <f t="shared" ca="1" si="49"/>
        <v>3.3253593425129457E-2</v>
      </c>
      <c r="B794">
        <f t="shared" ca="1" si="51"/>
        <v>0.33652632282170641</v>
      </c>
      <c r="C794">
        <f t="shared" ca="1" si="48"/>
        <v>-6.538947087131744E-2</v>
      </c>
      <c r="D794">
        <f t="shared" ca="1" si="50"/>
        <v>0.23461052912868255</v>
      </c>
    </row>
    <row r="795" spans="1:4" x14ac:dyDescent="0.3">
      <c r="A795" s="2">
        <f t="shared" ca="1" si="49"/>
        <v>0.76501480187983717</v>
      </c>
      <c r="B795">
        <f t="shared" ca="1" si="51"/>
        <v>0.42222401863333259</v>
      </c>
      <c r="C795">
        <f t="shared" ca="1" si="48"/>
        <v>-3.1110392546666976E-2</v>
      </c>
      <c r="D795">
        <f t="shared" ca="1" si="50"/>
        <v>0.26888960745333301</v>
      </c>
    </row>
    <row r="796" spans="1:4" x14ac:dyDescent="0.3">
      <c r="A796" s="2">
        <f t="shared" ca="1" si="49"/>
        <v>1.4043469345013992E-2</v>
      </c>
      <c r="B796">
        <f t="shared" ca="1" si="51"/>
        <v>0.34058790877566886</v>
      </c>
      <c r="C796">
        <f t="shared" ca="1" si="48"/>
        <v>-6.3764836489732468E-2</v>
      </c>
      <c r="D796">
        <f t="shared" ca="1" si="50"/>
        <v>0.23623516351026752</v>
      </c>
    </row>
    <row r="797" spans="1:4" x14ac:dyDescent="0.3">
      <c r="A797" s="2">
        <f t="shared" ca="1" si="49"/>
        <v>0.23042438241139096</v>
      </c>
      <c r="B797">
        <f t="shared" ca="1" si="51"/>
        <v>0.3185552035028133</v>
      </c>
      <c r="C797">
        <f t="shared" ca="1" si="48"/>
        <v>-7.2577918598874691E-2</v>
      </c>
      <c r="D797">
        <f t="shared" ca="1" si="50"/>
        <v>0.2274220814011253</v>
      </c>
    </row>
    <row r="798" spans="1:4" x14ac:dyDescent="0.3">
      <c r="A798" s="2">
        <f t="shared" ca="1" si="49"/>
        <v>0.96977676573061544</v>
      </c>
      <c r="B798">
        <f t="shared" ca="1" si="51"/>
        <v>0.44879951594837375</v>
      </c>
      <c r="C798">
        <f t="shared" ca="1" si="48"/>
        <v>-2.0480193620650511E-2</v>
      </c>
      <c r="D798">
        <f t="shared" ca="1" si="50"/>
        <v>0.27951980637934948</v>
      </c>
    </row>
    <row r="799" spans="1:4" x14ac:dyDescent="0.3">
      <c r="A799" s="2">
        <f t="shared" ca="1" si="49"/>
        <v>0.85013976705872463</v>
      </c>
      <c r="B799">
        <f t="shared" ca="1" si="51"/>
        <v>0.52906756617044393</v>
      </c>
      <c r="C799">
        <f t="shared" ca="1" si="48"/>
        <v>1.1627026468177565E-2</v>
      </c>
      <c r="D799">
        <f t="shared" ca="1" si="50"/>
        <v>0.31162702646817753</v>
      </c>
    </row>
    <row r="800" spans="1:4" x14ac:dyDescent="0.3">
      <c r="A800" s="2">
        <f t="shared" ca="1" si="49"/>
        <v>0.86530729389131689</v>
      </c>
      <c r="B800">
        <f t="shared" ca="1" si="51"/>
        <v>0.59631551171461861</v>
      </c>
      <c r="C800">
        <f t="shared" ca="1" si="48"/>
        <v>3.8526204685847443E-2</v>
      </c>
      <c r="D800">
        <f t="shared" ca="1" si="50"/>
        <v>0.33852620468584743</v>
      </c>
    </row>
    <row r="801" spans="1:4" x14ac:dyDescent="0.3">
      <c r="A801" s="2">
        <f t="shared" ca="1" si="49"/>
        <v>0.50804280782998756</v>
      </c>
      <c r="B801">
        <f t="shared" ca="1" si="51"/>
        <v>0.57866097093769242</v>
      </c>
      <c r="C801">
        <f t="shared" ca="1" si="48"/>
        <v>3.1464388375076952E-2</v>
      </c>
      <c r="D801">
        <f t="shared" ca="1" si="50"/>
        <v>0.33146438837507697</v>
      </c>
    </row>
    <row r="802" spans="1:4" x14ac:dyDescent="0.3">
      <c r="A802" s="2">
        <f t="shared" ca="1" si="49"/>
        <v>0.30581400976184625</v>
      </c>
      <c r="B802">
        <f t="shared" ca="1" si="51"/>
        <v>0.52409157870252321</v>
      </c>
      <c r="C802">
        <f t="shared" ca="1" si="48"/>
        <v>9.6366314810092668E-3</v>
      </c>
      <c r="D802">
        <f t="shared" ca="1" si="50"/>
        <v>0.30963663148100928</v>
      </c>
    </row>
    <row r="803" spans="1:4" x14ac:dyDescent="0.3">
      <c r="A803" s="2">
        <f t="shared" ca="1" si="49"/>
        <v>0.91866604602126012</v>
      </c>
      <c r="B803">
        <f t="shared" ca="1" si="51"/>
        <v>0.60300647216627068</v>
      </c>
      <c r="C803">
        <f t="shared" ca="1" si="48"/>
        <v>4.1202588866508266E-2</v>
      </c>
      <c r="D803">
        <f t="shared" ca="1" si="50"/>
        <v>0.34120258886650823</v>
      </c>
    </row>
    <row r="804" spans="1:4" x14ac:dyDescent="0.3">
      <c r="A804" s="2">
        <f t="shared" ca="1" si="49"/>
        <v>0.40897194809053083</v>
      </c>
      <c r="B804">
        <f t="shared" ca="1" si="51"/>
        <v>0.56419956735112275</v>
      </c>
      <c r="C804">
        <f t="shared" ca="1" si="48"/>
        <v>2.5679826940449096E-2</v>
      </c>
      <c r="D804">
        <f t="shared" ca="1" si="50"/>
        <v>0.32567982694044906</v>
      </c>
    </row>
    <row r="805" spans="1:4" x14ac:dyDescent="0.3">
      <c r="A805" s="2">
        <f t="shared" ca="1" si="49"/>
        <v>0.73283403271239245</v>
      </c>
      <c r="B805">
        <f t="shared" ca="1" si="51"/>
        <v>0.59792646042337672</v>
      </c>
      <c r="C805">
        <f t="shared" ref="C805:C868" ca="1" si="52">(B805/2.5)-0.2</f>
        <v>3.9170584169350681E-2</v>
      </c>
      <c r="D805">
        <f t="shared" ca="1" si="50"/>
        <v>0.33917058416935064</v>
      </c>
    </row>
    <row r="806" spans="1:4" x14ac:dyDescent="0.3">
      <c r="A806" s="2">
        <f t="shared" ca="1" si="49"/>
        <v>0.51240716662452124</v>
      </c>
      <c r="B806">
        <f t="shared" ca="1" si="51"/>
        <v>0.58082260166360566</v>
      </c>
      <c r="C806">
        <f t="shared" ca="1" si="52"/>
        <v>3.232904066544226E-2</v>
      </c>
      <c r="D806">
        <f t="shared" ca="1" si="50"/>
        <v>0.33232904066544222</v>
      </c>
    </row>
    <row r="807" spans="1:4" x14ac:dyDescent="0.3">
      <c r="A807" s="2">
        <f t="shared" ca="1" si="49"/>
        <v>0.4420921109803958</v>
      </c>
      <c r="B807">
        <f t="shared" ca="1" si="51"/>
        <v>0.55307650352696369</v>
      </c>
      <c r="C807">
        <f t="shared" ca="1" si="52"/>
        <v>2.1230601410785477E-2</v>
      </c>
      <c r="D807">
        <f t="shared" ca="1" si="50"/>
        <v>0.32123060141078547</v>
      </c>
    </row>
    <row r="808" spans="1:4" x14ac:dyDescent="0.3">
      <c r="A808" s="2">
        <f t="shared" ca="1" si="49"/>
        <v>0.12860267756771693</v>
      </c>
      <c r="B808">
        <f t="shared" ca="1" si="51"/>
        <v>0.46818173833511434</v>
      </c>
      <c r="C808">
        <f t="shared" ca="1" si="52"/>
        <v>-1.2727304665954287E-2</v>
      </c>
      <c r="D808">
        <f t="shared" ca="1" si="50"/>
        <v>0.2872726953340457</v>
      </c>
    </row>
    <row r="809" spans="1:4" x14ac:dyDescent="0.3">
      <c r="A809" s="2">
        <f t="shared" ca="1" si="49"/>
        <v>0.24234380570080793</v>
      </c>
      <c r="B809">
        <f t="shared" ca="1" si="51"/>
        <v>0.42301415180825308</v>
      </c>
      <c r="C809">
        <f t="shared" ca="1" si="52"/>
        <v>-3.0794339276698779E-2</v>
      </c>
      <c r="D809">
        <f t="shared" ca="1" si="50"/>
        <v>0.26920566072330121</v>
      </c>
    </row>
    <row r="810" spans="1:4" x14ac:dyDescent="0.3">
      <c r="A810" s="2">
        <f t="shared" ca="1" si="49"/>
        <v>0.76709540939733378</v>
      </c>
      <c r="B810">
        <f t="shared" ca="1" si="51"/>
        <v>0.4918304033260692</v>
      </c>
      <c r="C810">
        <f t="shared" ca="1" si="52"/>
        <v>-3.2678386695723372E-3</v>
      </c>
      <c r="D810">
        <f t="shared" ca="1" si="50"/>
        <v>0.29673216133042768</v>
      </c>
    </row>
    <row r="811" spans="1:4" x14ac:dyDescent="0.3">
      <c r="A811" s="2">
        <f t="shared" ca="1" si="49"/>
        <v>0.43484097486847062</v>
      </c>
      <c r="B811">
        <f t="shared" ca="1" si="51"/>
        <v>0.48043251763454953</v>
      </c>
      <c r="C811">
        <f t="shared" ca="1" si="52"/>
        <v>-7.8269929461801946E-3</v>
      </c>
      <c r="D811">
        <f t="shared" ca="1" si="50"/>
        <v>0.29217300705381977</v>
      </c>
    </row>
    <row r="812" spans="1:4" x14ac:dyDescent="0.3">
      <c r="A812" s="2">
        <f t="shared" ca="1" si="49"/>
        <v>0.98198992322439727</v>
      </c>
      <c r="B812">
        <f t="shared" ca="1" si="51"/>
        <v>0.58074399875251914</v>
      </c>
      <c r="C812">
        <f t="shared" ca="1" si="52"/>
        <v>3.2297599501007634E-2</v>
      </c>
      <c r="D812">
        <f t="shared" ca="1" si="50"/>
        <v>0.33229759950100762</v>
      </c>
    </row>
    <row r="813" spans="1:4" x14ac:dyDescent="0.3">
      <c r="A813" s="2">
        <f t="shared" ca="1" si="49"/>
        <v>0.22124668839570882</v>
      </c>
      <c r="B813">
        <f t="shared" ca="1" si="51"/>
        <v>0.50884453668115714</v>
      </c>
      <c r="C813">
        <f t="shared" ca="1" si="52"/>
        <v>3.5378146724628357E-3</v>
      </c>
      <c r="D813">
        <f t="shared" ca="1" si="50"/>
        <v>0.30353781467246282</v>
      </c>
    </row>
    <row r="814" spans="1:4" x14ac:dyDescent="0.3">
      <c r="A814" s="2">
        <f t="shared" ca="1" si="49"/>
        <v>0.1992036950990711</v>
      </c>
      <c r="B814">
        <f t="shared" ca="1" si="51"/>
        <v>0.44691636836473997</v>
      </c>
      <c r="C814">
        <f t="shared" ca="1" si="52"/>
        <v>-2.1233452654104035E-2</v>
      </c>
      <c r="D814">
        <f t="shared" ca="1" si="50"/>
        <v>0.27876654734589595</v>
      </c>
    </row>
    <row r="815" spans="1:4" x14ac:dyDescent="0.3">
      <c r="A815" s="2">
        <f t="shared" ca="1" si="49"/>
        <v>5.483077145434212E-2</v>
      </c>
      <c r="B815">
        <f t="shared" ca="1" si="51"/>
        <v>0.36849924898266045</v>
      </c>
      <c r="C815">
        <f t="shared" ca="1" si="52"/>
        <v>-5.2600300406935835E-2</v>
      </c>
      <c r="D815">
        <f t="shared" ca="1" si="50"/>
        <v>0.24739969959306415</v>
      </c>
    </row>
    <row r="816" spans="1:4" x14ac:dyDescent="0.3">
      <c r="A816" s="2">
        <f t="shared" ca="1" si="49"/>
        <v>0.40044802958414694</v>
      </c>
      <c r="B816">
        <f t="shared" ca="1" si="51"/>
        <v>0.37488900510295775</v>
      </c>
      <c r="C816">
        <f t="shared" ca="1" si="52"/>
        <v>-5.0044397958816905E-2</v>
      </c>
      <c r="D816">
        <f t="shared" ca="1" si="50"/>
        <v>0.24995560204118308</v>
      </c>
    </row>
    <row r="817" spans="1:4" x14ac:dyDescent="0.3">
      <c r="A817" s="2">
        <f t="shared" ca="1" si="49"/>
        <v>0.18126510147201014</v>
      </c>
      <c r="B817">
        <f t="shared" ca="1" si="51"/>
        <v>0.33616422437676824</v>
      </c>
      <c r="C817">
        <f t="shared" ca="1" si="52"/>
        <v>-6.553431024929271E-2</v>
      </c>
      <c r="D817">
        <f t="shared" ca="1" si="50"/>
        <v>0.23446568975070728</v>
      </c>
    </row>
    <row r="818" spans="1:4" x14ac:dyDescent="0.3">
      <c r="A818" s="2">
        <f t="shared" ca="1" si="49"/>
        <v>0.34235767221434155</v>
      </c>
      <c r="B818">
        <f t="shared" ca="1" si="51"/>
        <v>0.3374029139442829</v>
      </c>
      <c r="C818">
        <f t="shared" ca="1" si="52"/>
        <v>-6.5038834422286862E-2</v>
      </c>
      <c r="D818">
        <f t="shared" ca="1" si="50"/>
        <v>0.23496116557771313</v>
      </c>
    </row>
    <row r="819" spans="1:4" x14ac:dyDescent="0.3">
      <c r="A819" s="2">
        <f t="shared" ca="1" si="49"/>
        <v>4.5741266027610306E-2</v>
      </c>
      <c r="B819">
        <f t="shared" ca="1" si="51"/>
        <v>0.27907058436094839</v>
      </c>
      <c r="C819">
        <f t="shared" ca="1" si="52"/>
        <v>-8.8371766255620654E-2</v>
      </c>
      <c r="D819">
        <f t="shared" ca="1" si="50"/>
        <v>0.21162823374437933</v>
      </c>
    </row>
    <row r="820" spans="1:4" x14ac:dyDescent="0.3">
      <c r="A820" s="2">
        <f t="shared" ca="1" si="49"/>
        <v>0.79444601679521099</v>
      </c>
      <c r="B820">
        <f t="shared" ca="1" si="51"/>
        <v>0.38214567084780093</v>
      </c>
      <c r="C820">
        <f t="shared" ca="1" si="52"/>
        <v>-4.7141731660879649E-2</v>
      </c>
      <c r="D820">
        <f t="shared" ca="1" si="50"/>
        <v>0.25285826833912034</v>
      </c>
    </row>
    <row r="821" spans="1:4" x14ac:dyDescent="0.3">
      <c r="A821" s="2">
        <f t="shared" ca="1" si="49"/>
        <v>0.84984643816258365</v>
      </c>
      <c r="B821">
        <f t="shared" ca="1" si="51"/>
        <v>0.47568582431075751</v>
      </c>
      <c r="C821">
        <f t="shared" ca="1" si="52"/>
        <v>-9.7256702756970126E-3</v>
      </c>
      <c r="D821">
        <f t="shared" ca="1" si="50"/>
        <v>0.290274329724303</v>
      </c>
    </row>
    <row r="822" spans="1:4" x14ac:dyDescent="0.3">
      <c r="A822" s="2">
        <f t="shared" ca="1" si="49"/>
        <v>0.59281494150410174</v>
      </c>
      <c r="B822">
        <f t="shared" ca="1" si="51"/>
        <v>0.4991116477494264</v>
      </c>
      <c r="C822">
        <f t="shared" ca="1" si="52"/>
        <v>-3.5534090022945608E-4</v>
      </c>
      <c r="D822">
        <f t="shared" ca="1" si="50"/>
        <v>0.29964465909977056</v>
      </c>
    </row>
    <row r="823" spans="1:4" x14ac:dyDescent="0.3">
      <c r="A823" s="2">
        <f t="shared" ca="1" si="49"/>
        <v>0.970216099827793</v>
      </c>
      <c r="B823">
        <f t="shared" ca="1" si="51"/>
        <v>0.59333253816509979</v>
      </c>
      <c r="C823">
        <f t="shared" ca="1" si="52"/>
        <v>3.7333015266039909E-2</v>
      </c>
      <c r="D823">
        <f t="shared" ca="1" si="50"/>
        <v>0.33733301526603987</v>
      </c>
    </row>
    <row r="824" spans="1:4" x14ac:dyDescent="0.3">
      <c r="A824" s="2">
        <f t="shared" ca="1" si="49"/>
        <v>9.6693223738994694E-2</v>
      </c>
      <c r="B824">
        <f t="shared" ca="1" si="51"/>
        <v>0.49400467527987879</v>
      </c>
      <c r="C824">
        <f t="shared" ca="1" si="52"/>
        <v>-2.3981298880484947E-3</v>
      </c>
      <c r="D824">
        <f t="shared" ca="1" si="50"/>
        <v>0.29760187011195149</v>
      </c>
    </row>
    <row r="825" spans="1:4" x14ac:dyDescent="0.3">
      <c r="A825" s="2">
        <f t="shared" ca="1" si="49"/>
        <v>0.99229231085774194</v>
      </c>
      <c r="B825">
        <f t="shared" ca="1" si="51"/>
        <v>0.59366220239545142</v>
      </c>
      <c r="C825">
        <f t="shared" ca="1" si="52"/>
        <v>3.7464880958180569E-2</v>
      </c>
      <c r="D825">
        <f t="shared" ca="1" si="50"/>
        <v>0.33746488095818056</v>
      </c>
    </row>
    <row r="826" spans="1:4" x14ac:dyDescent="0.3">
      <c r="A826" s="2">
        <f t="shared" ca="1" si="49"/>
        <v>0.52274555835844561</v>
      </c>
      <c r="B826">
        <f t="shared" ca="1" si="51"/>
        <v>0.57947887358805028</v>
      </c>
      <c r="C826">
        <f t="shared" ca="1" si="52"/>
        <v>3.1791549435220112E-2</v>
      </c>
      <c r="D826">
        <f t="shared" ca="1" si="50"/>
        <v>0.3317915494352201</v>
      </c>
    </row>
    <row r="827" spans="1:4" x14ac:dyDescent="0.3">
      <c r="A827" s="2">
        <f t="shared" ca="1" si="49"/>
        <v>0.76933338346389479</v>
      </c>
      <c r="B827">
        <f t="shared" ca="1" si="51"/>
        <v>0.61744977556321923</v>
      </c>
      <c r="C827">
        <f t="shared" ca="1" si="52"/>
        <v>4.6979910225287691E-2</v>
      </c>
      <c r="D827">
        <f t="shared" ca="1" si="50"/>
        <v>0.34697991022528768</v>
      </c>
    </row>
    <row r="828" spans="1:4" x14ac:dyDescent="0.3">
      <c r="A828" s="2">
        <f t="shared" ca="1" si="49"/>
        <v>0.74345754609432746</v>
      </c>
      <c r="B828">
        <f t="shared" ca="1" si="51"/>
        <v>0.64265132966944094</v>
      </c>
      <c r="C828">
        <f t="shared" ca="1" si="52"/>
        <v>5.7060531867776376E-2</v>
      </c>
      <c r="D828">
        <f t="shared" ca="1" si="50"/>
        <v>0.35706053186777637</v>
      </c>
    </row>
    <row r="829" spans="1:4" x14ac:dyDescent="0.3">
      <c r="A829" s="2">
        <f t="shared" ca="1" si="49"/>
        <v>3.5678426619307313E-2</v>
      </c>
      <c r="B829">
        <f t="shared" ca="1" si="51"/>
        <v>0.52125674905941421</v>
      </c>
      <c r="C829">
        <f t="shared" ca="1" si="52"/>
        <v>8.5026996237656804E-3</v>
      </c>
      <c r="D829">
        <f t="shared" ca="1" si="50"/>
        <v>0.30850269962376564</v>
      </c>
    </row>
    <row r="830" spans="1:4" x14ac:dyDescent="0.3">
      <c r="A830" s="2">
        <f t="shared" ca="1" si="49"/>
        <v>0.43557941703392933</v>
      </c>
      <c r="B830">
        <f t="shared" ca="1" si="51"/>
        <v>0.50412128265431722</v>
      </c>
      <c r="C830">
        <f t="shared" ca="1" si="52"/>
        <v>1.648513061726864E-3</v>
      </c>
      <c r="D830">
        <f t="shared" ca="1" si="50"/>
        <v>0.30164851306172685</v>
      </c>
    </row>
    <row r="831" spans="1:4" x14ac:dyDescent="0.3">
      <c r="A831" s="2">
        <f t="shared" ca="1" si="49"/>
        <v>0.43505740229476808</v>
      </c>
      <c r="B831">
        <f t="shared" ca="1" si="51"/>
        <v>0.49030850658240743</v>
      </c>
      <c r="C831">
        <f t="shared" ca="1" si="52"/>
        <v>-3.876597367037049E-3</v>
      </c>
      <c r="D831">
        <f t="shared" ca="1" si="50"/>
        <v>0.29612340263296294</v>
      </c>
    </row>
    <row r="832" spans="1:4" x14ac:dyDescent="0.3">
      <c r="A832" s="2">
        <f t="shared" ca="1" si="49"/>
        <v>0.90530456982776086</v>
      </c>
      <c r="B832">
        <f t="shared" ca="1" si="51"/>
        <v>0.57330771923147816</v>
      </c>
      <c r="C832">
        <f t="shared" ca="1" si="52"/>
        <v>2.932308769259126E-2</v>
      </c>
      <c r="D832">
        <f t="shared" ca="1" si="50"/>
        <v>0.32932308769259122</v>
      </c>
    </row>
    <row r="833" spans="1:4" x14ac:dyDescent="0.3">
      <c r="A833" s="2">
        <f t="shared" ca="1" si="49"/>
        <v>0.75092774420434361</v>
      </c>
      <c r="B833">
        <f t="shared" ca="1" si="51"/>
        <v>0.60883172422605125</v>
      </c>
      <c r="C833">
        <f t="shared" ca="1" si="52"/>
        <v>4.3532689690420484E-2</v>
      </c>
      <c r="D833">
        <f t="shared" ca="1" si="50"/>
        <v>0.3435326896904205</v>
      </c>
    </row>
    <row r="834" spans="1:4" x14ac:dyDescent="0.3">
      <c r="A834" s="2">
        <f t="shared" ref="A834:A897" ca="1" si="53">RAND()</f>
        <v>0.93264896422611465</v>
      </c>
      <c r="B834">
        <f t="shared" ca="1" si="51"/>
        <v>0.67359517222606402</v>
      </c>
      <c r="C834">
        <f t="shared" ca="1" si="52"/>
        <v>6.9438068890425586E-2</v>
      </c>
      <c r="D834">
        <f t="shared" ref="D834:D897" ca="1" si="54">0.3+C834</f>
        <v>0.36943806889042557</v>
      </c>
    </row>
    <row r="835" spans="1:4" x14ac:dyDescent="0.3">
      <c r="A835" s="2">
        <f t="shared" ca="1" si="53"/>
        <v>0.54525336347328457</v>
      </c>
      <c r="B835">
        <f t="shared" ref="B835:B898" ca="1" si="55">B834*0.8+A835*0.2</f>
        <v>0.64792681047550815</v>
      </c>
      <c r="C835">
        <f t="shared" ca="1" si="52"/>
        <v>5.917072419020325E-2</v>
      </c>
      <c r="D835">
        <f t="shared" ca="1" si="54"/>
        <v>0.35917072419020324</v>
      </c>
    </row>
    <row r="836" spans="1:4" x14ac:dyDescent="0.3">
      <c r="A836" s="2">
        <f t="shared" ca="1" si="53"/>
        <v>0.79181976112547503</v>
      </c>
      <c r="B836">
        <f t="shared" ca="1" si="55"/>
        <v>0.67670540060550155</v>
      </c>
      <c r="C836">
        <f t="shared" ca="1" si="52"/>
        <v>7.0682160242200587E-2</v>
      </c>
      <c r="D836">
        <f t="shared" ca="1" si="54"/>
        <v>0.37068216024220058</v>
      </c>
    </row>
    <row r="837" spans="1:4" x14ac:dyDescent="0.3">
      <c r="A837" s="2">
        <f t="shared" ca="1" si="53"/>
        <v>0.33190981917817663</v>
      </c>
      <c r="B837">
        <f t="shared" ca="1" si="55"/>
        <v>0.60774628432003663</v>
      </c>
      <c r="C837">
        <f t="shared" ca="1" si="52"/>
        <v>4.3098513728014654E-2</v>
      </c>
      <c r="D837">
        <f t="shared" ca="1" si="54"/>
        <v>0.34309851372801464</v>
      </c>
    </row>
    <row r="838" spans="1:4" x14ac:dyDescent="0.3">
      <c r="A838" s="2">
        <f t="shared" ca="1" si="53"/>
        <v>0.55875867228969323</v>
      </c>
      <c r="B838">
        <f t="shared" ca="1" si="55"/>
        <v>0.59794876191396795</v>
      </c>
      <c r="C838">
        <f t="shared" ca="1" si="52"/>
        <v>3.9179504765587181E-2</v>
      </c>
      <c r="D838">
        <f t="shared" ca="1" si="54"/>
        <v>0.33917950476558717</v>
      </c>
    </row>
    <row r="839" spans="1:4" x14ac:dyDescent="0.3">
      <c r="A839" s="2">
        <f t="shared" ca="1" si="53"/>
        <v>0.707234630397098</v>
      </c>
      <c r="B839">
        <f t="shared" ca="1" si="55"/>
        <v>0.61980593561059405</v>
      </c>
      <c r="C839">
        <f t="shared" ca="1" si="52"/>
        <v>4.792237424423762E-2</v>
      </c>
      <c r="D839">
        <f t="shared" ca="1" si="54"/>
        <v>0.34792237424423761</v>
      </c>
    </row>
    <row r="840" spans="1:4" x14ac:dyDescent="0.3">
      <c r="A840" s="2">
        <f t="shared" ca="1" si="53"/>
        <v>0.82529349708903299</v>
      </c>
      <c r="B840">
        <f t="shared" ca="1" si="55"/>
        <v>0.66090344790628186</v>
      </c>
      <c r="C840">
        <f t="shared" ca="1" si="52"/>
        <v>6.4361379162512722E-2</v>
      </c>
      <c r="D840">
        <f t="shared" ca="1" si="54"/>
        <v>0.36436137916251271</v>
      </c>
    </row>
    <row r="841" spans="1:4" x14ac:dyDescent="0.3">
      <c r="A841" s="2">
        <f t="shared" ca="1" si="53"/>
        <v>0.63622557148412506</v>
      </c>
      <c r="B841">
        <f t="shared" ca="1" si="55"/>
        <v>0.65596787262185052</v>
      </c>
      <c r="C841">
        <f t="shared" ca="1" si="52"/>
        <v>6.2387149048740209E-2</v>
      </c>
      <c r="D841">
        <f t="shared" ca="1" si="54"/>
        <v>0.3623871490487402</v>
      </c>
    </row>
    <row r="842" spans="1:4" x14ac:dyDescent="0.3">
      <c r="A842" s="2">
        <f t="shared" ca="1" si="53"/>
        <v>0.14265946386563577</v>
      </c>
      <c r="B842">
        <f t="shared" ca="1" si="55"/>
        <v>0.55330619087060762</v>
      </c>
      <c r="C842">
        <f t="shared" ca="1" si="52"/>
        <v>2.1322476348243025E-2</v>
      </c>
      <c r="D842">
        <f t="shared" ca="1" si="54"/>
        <v>0.32132247634824301</v>
      </c>
    </row>
    <row r="843" spans="1:4" x14ac:dyDescent="0.3">
      <c r="A843" s="2">
        <f t="shared" ca="1" si="53"/>
        <v>9.8201346752919139E-2</v>
      </c>
      <c r="B843">
        <f t="shared" ca="1" si="55"/>
        <v>0.46228522204706995</v>
      </c>
      <c r="C843">
        <f t="shared" ca="1" si="52"/>
        <v>-1.5085911181172029E-2</v>
      </c>
      <c r="D843">
        <f t="shared" ca="1" si="54"/>
        <v>0.28491408881882796</v>
      </c>
    </row>
    <row r="844" spans="1:4" x14ac:dyDescent="0.3">
      <c r="A844" s="2">
        <f t="shared" ca="1" si="53"/>
        <v>0.68672790181633414</v>
      </c>
      <c r="B844">
        <f t="shared" ca="1" si="55"/>
        <v>0.50717375800092279</v>
      </c>
      <c r="C844">
        <f t="shared" ca="1" si="52"/>
        <v>2.8695032003691057E-3</v>
      </c>
      <c r="D844">
        <f t="shared" ca="1" si="54"/>
        <v>0.30286950320036909</v>
      </c>
    </row>
    <row r="845" spans="1:4" x14ac:dyDescent="0.3">
      <c r="A845" s="2">
        <f t="shared" ca="1" si="53"/>
        <v>0.11560546134731664</v>
      </c>
      <c r="B845">
        <f t="shared" ca="1" si="55"/>
        <v>0.42886009867020158</v>
      </c>
      <c r="C845">
        <f t="shared" ca="1" si="52"/>
        <v>-2.8455960531919372E-2</v>
      </c>
      <c r="D845">
        <f t="shared" ca="1" si="54"/>
        <v>0.27154403946808059</v>
      </c>
    </row>
    <row r="846" spans="1:4" x14ac:dyDescent="0.3">
      <c r="A846" s="2">
        <f t="shared" ca="1" si="53"/>
        <v>0.57395828342898092</v>
      </c>
      <c r="B846">
        <f t="shared" ca="1" si="55"/>
        <v>0.4578797356219575</v>
      </c>
      <c r="C846">
        <f t="shared" ca="1" si="52"/>
        <v>-1.6848105751217007E-2</v>
      </c>
      <c r="D846">
        <f t="shared" ca="1" si="54"/>
        <v>0.28315189424878295</v>
      </c>
    </row>
    <row r="847" spans="1:4" x14ac:dyDescent="0.3">
      <c r="A847" s="2">
        <f t="shared" ca="1" si="53"/>
        <v>0.19711604565650842</v>
      </c>
      <c r="B847">
        <f t="shared" ca="1" si="55"/>
        <v>0.40572699762886771</v>
      </c>
      <c r="C847">
        <f t="shared" ca="1" si="52"/>
        <v>-3.7709200948452926E-2</v>
      </c>
      <c r="D847">
        <f t="shared" ca="1" si="54"/>
        <v>0.26229079905154706</v>
      </c>
    </row>
    <row r="848" spans="1:4" x14ac:dyDescent="0.3">
      <c r="A848" s="2">
        <f t="shared" ca="1" si="53"/>
        <v>0.39387296054430865</v>
      </c>
      <c r="B848">
        <f t="shared" ca="1" si="55"/>
        <v>0.4033561902119559</v>
      </c>
      <c r="C848">
        <f t="shared" ca="1" si="52"/>
        <v>-3.8657523915217651E-2</v>
      </c>
      <c r="D848">
        <f t="shared" ca="1" si="54"/>
        <v>0.26134247608478234</v>
      </c>
    </row>
    <row r="849" spans="1:4" x14ac:dyDescent="0.3">
      <c r="A849" s="2">
        <f t="shared" ca="1" si="53"/>
        <v>0.7450441510798419</v>
      </c>
      <c r="B849">
        <f t="shared" ca="1" si="55"/>
        <v>0.47169378238553311</v>
      </c>
      <c r="C849">
        <f t="shared" ca="1" si="52"/>
        <v>-1.1322487045786755E-2</v>
      </c>
      <c r="D849">
        <f t="shared" ca="1" si="54"/>
        <v>0.28867751295421323</v>
      </c>
    </row>
    <row r="850" spans="1:4" x14ac:dyDescent="0.3">
      <c r="A850" s="2">
        <f t="shared" ca="1" si="53"/>
        <v>4.9268016859336128E-2</v>
      </c>
      <c r="B850">
        <f t="shared" ca="1" si="55"/>
        <v>0.38720862928029376</v>
      </c>
      <c r="C850">
        <f t="shared" ca="1" si="52"/>
        <v>-4.5116548287882502E-2</v>
      </c>
      <c r="D850">
        <f t="shared" ca="1" si="54"/>
        <v>0.25488345171211746</v>
      </c>
    </row>
    <row r="851" spans="1:4" x14ac:dyDescent="0.3">
      <c r="A851" s="2">
        <f t="shared" ca="1" si="53"/>
        <v>0.53041553754540949</v>
      </c>
      <c r="B851">
        <f t="shared" ca="1" si="55"/>
        <v>0.41585001093331692</v>
      </c>
      <c r="C851">
        <f t="shared" ca="1" si="52"/>
        <v>-3.3659995626673239E-2</v>
      </c>
      <c r="D851">
        <f t="shared" ca="1" si="54"/>
        <v>0.26634000437332672</v>
      </c>
    </row>
    <row r="852" spans="1:4" x14ac:dyDescent="0.3">
      <c r="A852" s="2">
        <f t="shared" ca="1" si="53"/>
        <v>0.15194580214716769</v>
      </c>
      <c r="B852">
        <f t="shared" ca="1" si="55"/>
        <v>0.36306916917608706</v>
      </c>
      <c r="C852">
        <f t="shared" ca="1" si="52"/>
        <v>-5.4772332329565188E-2</v>
      </c>
      <c r="D852">
        <f t="shared" ca="1" si="54"/>
        <v>0.2452276676704348</v>
      </c>
    </row>
    <row r="853" spans="1:4" x14ac:dyDescent="0.3">
      <c r="A853" s="2">
        <f t="shared" ca="1" si="53"/>
        <v>0.67567183548123122</v>
      </c>
      <c r="B853">
        <f t="shared" ca="1" si="55"/>
        <v>0.42558970243711591</v>
      </c>
      <c r="C853">
        <f t="shared" ca="1" si="52"/>
        <v>-2.9764119025153635E-2</v>
      </c>
      <c r="D853">
        <f t="shared" ca="1" si="54"/>
        <v>0.27023588097484635</v>
      </c>
    </row>
    <row r="854" spans="1:4" x14ac:dyDescent="0.3">
      <c r="A854" s="2">
        <f t="shared" ca="1" si="53"/>
        <v>0.74813524594088465</v>
      </c>
      <c r="B854">
        <f t="shared" ca="1" si="55"/>
        <v>0.49009881113786968</v>
      </c>
      <c r="C854">
        <f t="shared" ca="1" si="52"/>
        <v>-3.9604755448521267E-3</v>
      </c>
      <c r="D854">
        <f t="shared" ca="1" si="54"/>
        <v>0.29603952445514786</v>
      </c>
    </row>
    <row r="855" spans="1:4" x14ac:dyDescent="0.3">
      <c r="A855" s="2">
        <f t="shared" ca="1" si="53"/>
        <v>0.9495055124278301</v>
      </c>
      <c r="B855">
        <f t="shared" ca="1" si="55"/>
        <v>0.58198015139586179</v>
      </c>
      <c r="C855">
        <f t="shared" ca="1" si="52"/>
        <v>3.2792060558344716E-2</v>
      </c>
      <c r="D855">
        <f t="shared" ca="1" si="54"/>
        <v>0.3327920605583447</v>
      </c>
    </row>
    <row r="856" spans="1:4" x14ac:dyDescent="0.3">
      <c r="A856" s="2">
        <f t="shared" ca="1" si="53"/>
        <v>0.21726043457721744</v>
      </c>
      <c r="B856">
        <f t="shared" ca="1" si="55"/>
        <v>0.5090362080321329</v>
      </c>
      <c r="C856">
        <f t="shared" ca="1" si="52"/>
        <v>3.6144832128531534E-3</v>
      </c>
      <c r="D856">
        <f t="shared" ca="1" si="54"/>
        <v>0.30361448321285311</v>
      </c>
    </row>
    <row r="857" spans="1:4" x14ac:dyDescent="0.3">
      <c r="A857" s="2">
        <f t="shared" ca="1" si="53"/>
        <v>0.15270272160991216</v>
      </c>
      <c r="B857">
        <f t="shared" ca="1" si="55"/>
        <v>0.43776951074768877</v>
      </c>
      <c r="C857">
        <f t="shared" ca="1" si="52"/>
        <v>-2.4892195700924491E-2</v>
      </c>
      <c r="D857">
        <f t="shared" ca="1" si="54"/>
        <v>0.2751078042990755</v>
      </c>
    </row>
    <row r="858" spans="1:4" x14ac:dyDescent="0.3">
      <c r="A858" s="2">
        <f t="shared" ca="1" si="53"/>
        <v>0.57146450357116008</v>
      </c>
      <c r="B858">
        <f t="shared" ca="1" si="55"/>
        <v>0.46450850931238308</v>
      </c>
      <c r="C858">
        <f t="shared" ca="1" si="52"/>
        <v>-1.4196596275046769E-2</v>
      </c>
      <c r="D858">
        <f t="shared" ca="1" si="54"/>
        <v>0.28580340372495322</v>
      </c>
    </row>
    <row r="859" spans="1:4" x14ac:dyDescent="0.3">
      <c r="A859" s="2">
        <f t="shared" ca="1" si="53"/>
        <v>0.3152216706180212</v>
      </c>
      <c r="B859">
        <f t="shared" ca="1" si="55"/>
        <v>0.4346511415735107</v>
      </c>
      <c r="C859">
        <f t="shared" ca="1" si="52"/>
        <v>-2.6139543370595736E-2</v>
      </c>
      <c r="D859">
        <f t="shared" ca="1" si="54"/>
        <v>0.27386045662940428</v>
      </c>
    </row>
    <row r="860" spans="1:4" x14ac:dyDescent="0.3">
      <c r="A860" s="2">
        <f t="shared" ca="1" si="53"/>
        <v>0.73052842303476606</v>
      </c>
      <c r="B860">
        <f t="shared" ca="1" si="55"/>
        <v>0.49382659786576183</v>
      </c>
      <c r="C860">
        <f t="shared" ca="1" si="52"/>
        <v>-2.4693608536952849E-3</v>
      </c>
      <c r="D860">
        <f t="shared" ca="1" si="54"/>
        <v>0.29753063914630473</v>
      </c>
    </row>
    <row r="861" spans="1:4" x14ac:dyDescent="0.3">
      <c r="A861" s="2">
        <f t="shared" ca="1" si="53"/>
        <v>0.55388786205240492</v>
      </c>
      <c r="B861">
        <f t="shared" ca="1" si="55"/>
        <v>0.50583885070309054</v>
      </c>
      <c r="C861">
        <f t="shared" ca="1" si="52"/>
        <v>2.3355402812361981E-3</v>
      </c>
      <c r="D861">
        <f t="shared" ca="1" si="54"/>
        <v>0.30233554028123621</v>
      </c>
    </row>
    <row r="862" spans="1:4" x14ac:dyDescent="0.3">
      <c r="A862" s="2">
        <f t="shared" ca="1" si="53"/>
        <v>0.26807172518953115</v>
      </c>
      <c r="B862">
        <f t="shared" ca="1" si="55"/>
        <v>0.45828542560037872</v>
      </c>
      <c r="C862">
        <f t="shared" ca="1" si="52"/>
        <v>-1.6685829759848531E-2</v>
      </c>
      <c r="D862">
        <f t="shared" ca="1" si="54"/>
        <v>0.28331417024015149</v>
      </c>
    </row>
    <row r="863" spans="1:4" x14ac:dyDescent="0.3">
      <c r="A863" s="2">
        <f t="shared" ca="1" si="53"/>
        <v>9.7106877689663307E-3</v>
      </c>
      <c r="B863">
        <f t="shared" ca="1" si="55"/>
        <v>0.36857047803409626</v>
      </c>
      <c r="C863">
        <f t="shared" ca="1" si="52"/>
        <v>-5.2571808786361501E-2</v>
      </c>
      <c r="D863">
        <f t="shared" ca="1" si="54"/>
        <v>0.24742819121363849</v>
      </c>
    </row>
    <row r="864" spans="1:4" x14ac:dyDescent="0.3">
      <c r="A864" s="2">
        <f t="shared" ca="1" si="53"/>
        <v>0.37295459767180572</v>
      </c>
      <c r="B864">
        <f t="shared" ca="1" si="55"/>
        <v>0.36944730196163816</v>
      </c>
      <c r="C864">
        <f t="shared" ca="1" si="52"/>
        <v>-5.2221079215344746E-2</v>
      </c>
      <c r="D864">
        <f t="shared" ca="1" si="54"/>
        <v>0.24777892078465524</v>
      </c>
    </row>
    <row r="865" spans="1:4" x14ac:dyDescent="0.3">
      <c r="A865" s="2">
        <f t="shared" ca="1" si="53"/>
        <v>0.76737506636032604</v>
      </c>
      <c r="B865">
        <f t="shared" ca="1" si="55"/>
        <v>0.44903285484137578</v>
      </c>
      <c r="C865">
        <f t="shared" ca="1" si="52"/>
        <v>-2.0386858063449698E-2</v>
      </c>
      <c r="D865">
        <f t="shared" ca="1" si="54"/>
        <v>0.27961314193655029</v>
      </c>
    </row>
    <row r="866" spans="1:4" x14ac:dyDescent="0.3">
      <c r="A866" s="2">
        <f t="shared" ca="1" si="53"/>
        <v>1.7979898052389198E-2</v>
      </c>
      <c r="B866">
        <f t="shared" ca="1" si="55"/>
        <v>0.36282226348357849</v>
      </c>
      <c r="C866">
        <f t="shared" ca="1" si="52"/>
        <v>-5.487109460656861E-2</v>
      </c>
      <c r="D866">
        <f t="shared" ca="1" si="54"/>
        <v>0.24512890539343138</v>
      </c>
    </row>
    <row r="867" spans="1:4" x14ac:dyDescent="0.3">
      <c r="A867" s="2">
        <f t="shared" ca="1" si="53"/>
        <v>0.56434997750195348</v>
      </c>
      <c r="B867">
        <f t="shared" ca="1" si="55"/>
        <v>0.40312780628725353</v>
      </c>
      <c r="C867">
        <f t="shared" ca="1" si="52"/>
        <v>-3.8748877485098587E-2</v>
      </c>
      <c r="D867">
        <f t="shared" ca="1" si="54"/>
        <v>0.2612511225149014</v>
      </c>
    </row>
    <row r="868" spans="1:4" x14ac:dyDescent="0.3">
      <c r="A868" s="2">
        <f t="shared" ca="1" si="53"/>
        <v>0.30530073467889918</v>
      </c>
      <c r="B868">
        <f t="shared" ca="1" si="55"/>
        <v>0.38356239196558267</v>
      </c>
      <c r="C868">
        <f t="shared" ca="1" si="52"/>
        <v>-4.6575043213766931E-2</v>
      </c>
      <c r="D868">
        <f t="shared" ca="1" si="54"/>
        <v>0.25342495678623306</v>
      </c>
    </row>
    <row r="869" spans="1:4" x14ac:dyDescent="0.3">
      <c r="A869" s="2">
        <f t="shared" ca="1" si="53"/>
        <v>0.77768725872131139</v>
      </c>
      <c r="B869">
        <f t="shared" ca="1" si="55"/>
        <v>0.46238736531672842</v>
      </c>
      <c r="C869">
        <f t="shared" ref="C869:C932" ca="1" si="56">(B869/2.5)-0.2</f>
        <v>-1.504505387330865E-2</v>
      </c>
      <c r="D869">
        <f t="shared" ca="1" si="54"/>
        <v>0.28495494612669137</v>
      </c>
    </row>
    <row r="870" spans="1:4" x14ac:dyDescent="0.3">
      <c r="A870" s="2">
        <f t="shared" ca="1" si="53"/>
        <v>0.99096686753004459</v>
      </c>
      <c r="B870">
        <f t="shared" ca="1" si="55"/>
        <v>0.56810326575939174</v>
      </c>
      <c r="C870">
        <f t="shared" ca="1" si="56"/>
        <v>2.7241306303756679E-2</v>
      </c>
      <c r="D870">
        <f t="shared" ca="1" si="54"/>
        <v>0.3272413063037567</v>
      </c>
    </row>
    <row r="871" spans="1:4" x14ac:dyDescent="0.3">
      <c r="A871" s="2">
        <f t="shared" ca="1" si="53"/>
        <v>0.34936944643562207</v>
      </c>
      <c r="B871">
        <f t="shared" ca="1" si="55"/>
        <v>0.52435650189463789</v>
      </c>
      <c r="C871">
        <f t="shared" ca="1" si="56"/>
        <v>9.7426007578551577E-3</v>
      </c>
      <c r="D871">
        <f t="shared" ca="1" si="54"/>
        <v>0.30974260075785515</v>
      </c>
    </row>
    <row r="872" spans="1:4" x14ac:dyDescent="0.3">
      <c r="A872" s="2">
        <f t="shared" ca="1" si="53"/>
        <v>0.58023005738093203</v>
      </c>
      <c r="B872">
        <f t="shared" ca="1" si="55"/>
        <v>0.53553121299189677</v>
      </c>
      <c r="C872">
        <f t="shared" ca="1" si="56"/>
        <v>1.421248519675869E-2</v>
      </c>
      <c r="D872">
        <f t="shared" ca="1" si="54"/>
        <v>0.31421248519675871</v>
      </c>
    </row>
    <row r="873" spans="1:4" x14ac:dyDescent="0.3">
      <c r="A873" s="2">
        <f t="shared" ca="1" si="53"/>
        <v>0.43565067618457387</v>
      </c>
      <c r="B873">
        <f t="shared" ca="1" si="55"/>
        <v>0.51555510563043228</v>
      </c>
      <c r="C873">
        <f t="shared" ca="1" si="56"/>
        <v>6.2220422521729046E-3</v>
      </c>
      <c r="D873">
        <f t="shared" ca="1" si="54"/>
        <v>0.30622204225217287</v>
      </c>
    </row>
    <row r="874" spans="1:4" x14ac:dyDescent="0.3">
      <c r="A874" s="2">
        <f t="shared" ca="1" si="53"/>
        <v>0.55731470127855898</v>
      </c>
      <c r="B874">
        <f t="shared" ca="1" si="55"/>
        <v>0.52390702476005768</v>
      </c>
      <c r="C874">
        <f t="shared" ca="1" si="56"/>
        <v>9.5628099040230563E-3</v>
      </c>
      <c r="D874">
        <f t="shared" ca="1" si="54"/>
        <v>0.30956280990402307</v>
      </c>
    </row>
    <row r="875" spans="1:4" x14ac:dyDescent="0.3">
      <c r="A875" s="2">
        <f t="shared" ca="1" si="53"/>
        <v>0.1822355702574382</v>
      </c>
      <c r="B875">
        <f t="shared" ca="1" si="55"/>
        <v>0.45557273385953384</v>
      </c>
      <c r="C875">
        <f t="shared" ca="1" si="56"/>
        <v>-1.777090645618648E-2</v>
      </c>
      <c r="D875">
        <f t="shared" ca="1" si="54"/>
        <v>0.28222909354381354</v>
      </c>
    </row>
    <row r="876" spans="1:4" x14ac:dyDescent="0.3">
      <c r="A876" s="2">
        <f t="shared" ca="1" si="53"/>
        <v>0.47364271297583671</v>
      </c>
      <c r="B876">
        <f t="shared" ca="1" si="55"/>
        <v>0.45918672968279445</v>
      </c>
      <c r="C876">
        <f t="shared" ca="1" si="56"/>
        <v>-1.6325308126882238E-2</v>
      </c>
      <c r="D876">
        <f t="shared" ca="1" si="54"/>
        <v>0.28367469187311778</v>
      </c>
    </row>
    <row r="877" spans="1:4" x14ac:dyDescent="0.3">
      <c r="A877" s="2">
        <f t="shared" ca="1" si="53"/>
        <v>0.75666328721189635</v>
      </c>
      <c r="B877">
        <f t="shared" ca="1" si="55"/>
        <v>0.51868204118861483</v>
      </c>
      <c r="C877">
        <f t="shared" ca="1" si="56"/>
        <v>7.4728164754459259E-3</v>
      </c>
      <c r="D877">
        <f t="shared" ca="1" si="54"/>
        <v>0.30747281647544589</v>
      </c>
    </row>
    <row r="878" spans="1:4" x14ac:dyDescent="0.3">
      <c r="A878" s="2">
        <f t="shared" ca="1" si="53"/>
        <v>0.65864203162825696</v>
      </c>
      <c r="B878">
        <f t="shared" ca="1" si="55"/>
        <v>0.54667403927654323</v>
      </c>
      <c r="C878">
        <f t="shared" ca="1" si="56"/>
        <v>1.8669615710617288E-2</v>
      </c>
      <c r="D878">
        <f t="shared" ca="1" si="54"/>
        <v>0.31866961571061725</v>
      </c>
    </row>
    <row r="879" spans="1:4" x14ac:dyDescent="0.3">
      <c r="A879" s="2">
        <f t="shared" ca="1" si="53"/>
        <v>0.57314936146524775</v>
      </c>
      <c r="B879">
        <f t="shared" ca="1" si="55"/>
        <v>0.5519691037142842</v>
      </c>
      <c r="C879">
        <f t="shared" ca="1" si="56"/>
        <v>2.0787641485713659E-2</v>
      </c>
      <c r="D879">
        <f t="shared" ca="1" si="54"/>
        <v>0.32078764148571365</v>
      </c>
    </row>
    <row r="880" spans="1:4" x14ac:dyDescent="0.3">
      <c r="A880" s="2">
        <f t="shared" ca="1" si="53"/>
        <v>0.42476307692199999</v>
      </c>
      <c r="B880">
        <f t="shared" ca="1" si="55"/>
        <v>0.52652789835582736</v>
      </c>
      <c r="C880">
        <f t="shared" ca="1" si="56"/>
        <v>1.0611159342330923E-2</v>
      </c>
      <c r="D880">
        <f t="shared" ca="1" si="54"/>
        <v>0.31061115934233091</v>
      </c>
    </row>
    <row r="881" spans="1:4" x14ac:dyDescent="0.3">
      <c r="A881" s="2">
        <f t="shared" ca="1" si="53"/>
        <v>0.77880210511796366</v>
      </c>
      <c r="B881">
        <f t="shared" ca="1" si="55"/>
        <v>0.57698273970825464</v>
      </c>
      <c r="C881">
        <f t="shared" ca="1" si="56"/>
        <v>3.0793095883301841E-2</v>
      </c>
      <c r="D881">
        <f t="shared" ca="1" si="54"/>
        <v>0.33079309588330186</v>
      </c>
    </row>
    <row r="882" spans="1:4" x14ac:dyDescent="0.3">
      <c r="A882" s="2">
        <f t="shared" ca="1" si="53"/>
        <v>4.8393120628385633E-2</v>
      </c>
      <c r="B882">
        <f t="shared" ca="1" si="55"/>
        <v>0.47126481589228086</v>
      </c>
      <c r="C882">
        <f t="shared" ca="1" si="56"/>
        <v>-1.149407364308766E-2</v>
      </c>
      <c r="D882">
        <f t="shared" ca="1" si="54"/>
        <v>0.2885059263569123</v>
      </c>
    </row>
    <row r="883" spans="1:4" x14ac:dyDescent="0.3">
      <c r="A883" s="2">
        <f t="shared" ca="1" si="53"/>
        <v>0.39385510908986621</v>
      </c>
      <c r="B883">
        <f t="shared" ca="1" si="55"/>
        <v>0.45578287453179794</v>
      </c>
      <c r="C883">
        <f t="shared" ca="1" si="56"/>
        <v>-1.7686850187280834E-2</v>
      </c>
      <c r="D883">
        <f t="shared" ca="1" si="54"/>
        <v>0.28231314981271916</v>
      </c>
    </row>
    <row r="884" spans="1:4" x14ac:dyDescent="0.3">
      <c r="A884" s="2">
        <f t="shared" ca="1" si="53"/>
        <v>0.30547073581784145</v>
      </c>
      <c r="B884">
        <f t="shared" ca="1" si="55"/>
        <v>0.42572044678900667</v>
      </c>
      <c r="C884">
        <f t="shared" ca="1" si="56"/>
        <v>-2.9711821284397338E-2</v>
      </c>
      <c r="D884">
        <f t="shared" ca="1" si="54"/>
        <v>0.27028817871560262</v>
      </c>
    </row>
    <row r="885" spans="1:4" x14ac:dyDescent="0.3">
      <c r="A885" s="2">
        <f t="shared" ca="1" si="53"/>
        <v>0.59748035305037495</v>
      </c>
      <c r="B885">
        <f t="shared" ca="1" si="55"/>
        <v>0.46007242804128035</v>
      </c>
      <c r="C885">
        <f t="shared" ca="1" si="56"/>
        <v>-1.5971028783487884E-2</v>
      </c>
      <c r="D885">
        <f t="shared" ca="1" si="54"/>
        <v>0.2840289712165121</v>
      </c>
    </row>
    <row r="886" spans="1:4" x14ac:dyDescent="0.3">
      <c r="A886" s="2">
        <f t="shared" ca="1" si="53"/>
        <v>0.87126675935067333</v>
      </c>
      <c r="B886">
        <f t="shared" ca="1" si="55"/>
        <v>0.54231129430315894</v>
      </c>
      <c r="C886">
        <f t="shared" ca="1" si="56"/>
        <v>1.6924517721263577E-2</v>
      </c>
      <c r="D886">
        <f t="shared" ca="1" si="54"/>
        <v>0.31692451772126357</v>
      </c>
    </row>
    <row r="887" spans="1:4" x14ac:dyDescent="0.3">
      <c r="A887" s="2">
        <f t="shared" ca="1" si="53"/>
        <v>0.2461222529872229</v>
      </c>
      <c r="B887">
        <f t="shared" ca="1" si="55"/>
        <v>0.48307348603997174</v>
      </c>
      <c r="C887">
        <f t="shared" ca="1" si="56"/>
        <v>-6.7706055840113244E-3</v>
      </c>
      <c r="D887">
        <f t="shared" ca="1" si="54"/>
        <v>0.29322939441598866</v>
      </c>
    </row>
    <row r="888" spans="1:4" x14ac:dyDescent="0.3">
      <c r="A888" s="2">
        <f t="shared" ca="1" si="53"/>
        <v>0.65107077516076883</v>
      </c>
      <c r="B888">
        <f t="shared" ca="1" si="55"/>
        <v>0.51667294386413121</v>
      </c>
      <c r="C888">
        <f t="shared" ca="1" si="56"/>
        <v>6.669177545652466E-3</v>
      </c>
      <c r="D888">
        <f t="shared" ca="1" si="54"/>
        <v>0.30666917754565248</v>
      </c>
    </row>
    <row r="889" spans="1:4" x14ac:dyDescent="0.3">
      <c r="A889" s="2">
        <f t="shared" ca="1" si="53"/>
        <v>3.3200383912012854E-2</v>
      </c>
      <c r="B889">
        <f t="shared" ca="1" si="55"/>
        <v>0.41997843187370759</v>
      </c>
      <c r="C889">
        <f t="shared" ca="1" si="56"/>
        <v>-3.200862725051698E-2</v>
      </c>
      <c r="D889">
        <f t="shared" ca="1" si="54"/>
        <v>0.26799137274948304</v>
      </c>
    </row>
    <row r="890" spans="1:4" x14ac:dyDescent="0.3">
      <c r="A890" s="2">
        <f t="shared" ca="1" si="53"/>
        <v>0.68859425438900812</v>
      </c>
      <c r="B890">
        <f t="shared" ca="1" si="55"/>
        <v>0.47370159637676779</v>
      </c>
      <c r="C890">
        <f t="shared" ca="1" si="56"/>
        <v>-1.0519361449292886E-2</v>
      </c>
      <c r="D890">
        <f t="shared" ca="1" si="54"/>
        <v>0.2894806385507071</v>
      </c>
    </row>
    <row r="891" spans="1:4" x14ac:dyDescent="0.3">
      <c r="A891" s="2">
        <f t="shared" ca="1" si="53"/>
        <v>0.69403762754125242</v>
      </c>
      <c r="B891">
        <f t="shared" ca="1" si="55"/>
        <v>0.51776880260966474</v>
      </c>
      <c r="C891">
        <f t="shared" ca="1" si="56"/>
        <v>7.1075210438658887E-3</v>
      </c>
      <c r="D891">
        <f t="shared" ca="1" si="54"/>
        <v>0.30710752104386585</v>
      </c>
    </row>
    <row r="892" spans="1:4" x14ac:dyDescent="0.3">
      <c r="A892" s="2">
        <f t="shared" ca="1" si="53"/>
        <v>0.1664562375541182</v>
      </c>
      <c r="B892">
        <f t="shared" ca="1" si="55"/>
        <v>0.44750628959855543</v>
      </c>
      <c r="C892">
        <f t="shared" ca="1" si="56"/>
        <v>-2.099748416057784E-2</v>
      </c>
      <c r="D892">
        <f t="shared" ca="1" si="54"/>
        <v>0.27900251583942215</v>
      </c>
    </row>
    <row r="893" spans="1:4" x14ac:dyDescent="0.3">
      <c r="A893" s="2">
        <f t="shared" ca="1" si="53"/>
        <v>3.371419461781866E-2</v>
      </c>
      <c r="B893">
        <f t="shared" ca="1" si="55"/>
        <v>0.3647478706024081</v>
      </c>
      <c r="C893">
        <f t="shared" ca="1" si="56"/>
        <v>-5.4100851759036783E-2</v>
      </c>
      <c r="D893">
        <f t="shared" ca="1" si="54"/>
        <v>0.24589914824096321</v>
      </c>
    </row>
    <row r="894" spans="1:4" x14ac:dyDescent="0.3">
      <c r="A894" s="2">
        <f t="shared" ca="1" si="53"/>
        <v>0.57987176850585964</v>
      </c>
      <c r="B894">
        <f t="shared" ca="1" si="55"/>
        <v>0.40777265018309844</v>
      </c>
      <c r="C894">
        <f t="shared" ca="1" si="56"/>
        <v>-3.6890939926760624E-2</v>
      </c>
      <c r="D894">
        <f t="shared" ca="1" si="54"/>
        <v>0.26310906007323936</v>
      </c>
    </row>
    <row r="895" spans="1:4" x14ac:dyDescent="0.3">
      <c r="A895" s="2">
        <f t="shared" ca="1" si="53"/>
        <v>0.39523356605478921</v>
      </c>
      <c r="B895">
        <f t="shared" ca="1" si="55"/>
        <v>0.40526483335743663</v>
      </c>
      <c r="C895">
        <f t="shared" ca="1" si="56"/>
        <v>-3.7894066657025355E-2</v>
      </c>
      <c r="D895">
        <f t="shared" ca="1" si="54"/>
        <v>0.26210593334297461</v>
      </c>
    </row>
    <row r="896" spans="1:4" x14ac:dyDescent="0.3">
      <c r="A896" s="2">
        <f t="shared" ca="1" si="53"/>
        <v>0.30986824000821189</v>
      </c>
      <c r="B896">
        <f t="shared" ca="1" si="55"/>
        <v>0.38618551468759171</v>
      </c>
      <c r="C896">
        <f t="shared" ca="1" si="56"/>
        <v>-4.5525794124963326E-2</v>
      </c>
      <c r="D896">
        <f t="shared" ca="1" si="54"/>
        <v>0.25447420587503666</v>
      </c>
    </row>
    <row r="897" spans="1:4" x14ac:dyDescent="0.3">
      <c r="A897" s="2">
        <f t="shared" ca="1" si="53"/>
        <v>0.80902926691918642</v>
      </c>
      <c r="B897">
        <f t="shared" ca="1" si="55"/>
        <v>0.47075426513391067</v>
      </c>
      <c r="C897">
        <f t="shared" ca="1" si="56"/>
        <v>-1.1698293946435734E-2</v>
      </c>
      <c r="D897">
        <f t="shared" ca="1" si="54"/>
        <v>0.28830170605356426</v>
      </c>
    </row>
    <row r="898" spans="1:4" x14ac:dyDescent="0.3">
      <c r="A898" s="2">
        <f t="shared" ref="A898:A961" ca="1" si="57">RAND()</f>
        <v>0.34383953906275933</v>
      </c>
      <c r="B898">
        <f t="shared" ca="1" si="55"/>
        <v>0.44537131991968043</v>
      </c>
      <c r="C898">
        <f t="shared" ca="1" si="56"/>
        <v>-2.1851472032127839E-2</v>
      </c>
      <c r="D898">
        <f t="shared" ref="D898:D961" ca="1" si="58">0.3+C898</f>
        <v>0.27814852796787215</v>
      </c>
    </row>
    <row r="899" spans="1:4" x14ac:dyDescent="0.3">
      <c r="A899" s="2">
        <f t="shared" ca="1" si="57"/>
        <v>4.5361908759994907E-2</v>
      </c>
      <c r="B899">
        <f t="shared" ref="B899:B962" ca="1" si="59">B898*0.8+A899*0.2</f>
        <v>0.36536943768774333</v>
      </c>
      <c r="C899">
        <f t="shared" ca="1" si="56"/>
        <v>-5.3852224924902686E-2</v>
      </c>
      <c r="D899">
        <f t="shared" ca="1" si="58"/>
        <v>0.2461477750750973</v>
      </c>
    </row>
    <row r="900" spans="1:4" x14ac:dyDescent="0.3">
      <c r="A900" s="2">
        <f t="shared" ca="1" si="57"/>
        <v>0.79967858137651104</v>
      </c>
      <c r="B900">
        <f t="shared" ca="1" si="59"/>
        <v>0.45223126642549688</v>
      </c>
      <c r="C900">
        <f t="shared" ca="1" si="56"/>
        <v>-1.9107493429801253E-2</v>
      </c>
      <c r="D900">
        <f t="shared" ca="1" si="58"/>
        <v>0.28089250657019871</v>
      </c>
    </row>
    <row r="901" spans="1:4" x14ac:dyDescent="0.3">
      <c r="A901" s="2">
        <f t="shared" ca="1" si="57"/>
        <v>8.706132632770347E-2</v>
      </c>
      <c r="B901">
        <f t="shared" ca="1" si="59"/>
        <v>0.3791972784059382</v>
      </c>
      <c r="C901">
        <f t="shared" ca="1" si="56"/>
        <v>-4.8321088637624743E-2</v>
      </c>
      <c r="D901">
        <f t="shared" ca="1" si="58"/>
        <v>0.25167891136237525</v>
      </c>
    </row>
    <row r="902" spans="1:4" x14ac:dyDescent="0.3">
      <c r="A902" s="2">
        <f t="shared" ca="1" si="57"/>
        <v>0.87962078687743095</v>
      </c>
      <c r="B902">
        <f t="shared" ca="1" si="59"/>
        <v>0.47928198010023682</v>
      </c>
      <c r="C902">
        <f t="shared" ca="1" si="56"/>
        <v>-8.287207959905285E-3</v>
      </c>
      <c r="D902">
        <f t="shared" ca="1" si="58"/>
        <v>0.2917127920400947</v>
      </c>
    </row>
    <row r="903" spans="1:4" x14ac:dyDescent="0.3">
      <c r="A903" s="2">
        <f t="shared" ca="1" si="57"/>
        <v>0.89907010359592598</v>
      </c>
      <c r="B903">
        <f t="shared" ca="1" si="59"/>
        <v>0.56323960479937463</v>
      </c>
      <c r="C903">
        <f t="shared" ca="1" si="56"/>
        <v>2.5295841919749845E-2</v>
      </c>
      <c r="D903">
        <f t="shared" ca="1" si="58"/>
        <v>0.32529584191974981</v>
      </c>
    </row>
    <row r="904" spans="1:4" x14ac:dyDescent="0.3">
      <c r="A904" s="2">
        <f t="shared" ca="1" si="57"/>
        <v>0.4830680885860279</v>
      </c>
      <c r="B904">
        <f t="shared" ca="1" si="59"/>
        <v>0.54720530155670533</v>
      </c>
      <c r="C904">
        <f t="shared" ca="1" si="56"/>
        <v>1.888212062268213E-2</v>
      </c>
      <c r="D904">
        <f t="shared" ca="1" si="58"/>
        <v>0.31888212062268212</v>
      </c>
    </row>
    <row r="905" spans="1:4" x14ac:dyDescent="0.3">
      <c r="A905" s="2">
        <f t="shared" ca="1" si="57"/>
        <v>0.79592304158797345</v>
      </c>
      <c r="B905">
        <f t="shared" ca="1" si="59"/>
        <v>0.59694884956295902</v>
      </c>
      <c r="C905">
        <f t="shared" ca="1" si="56"/>
        <v>3.877953982518359E-2</v>
      </c>
      <c r="D905">
        <f t="shared" ca="1" si="58"/>
        <v>0.33877953982518361</v>
      </c>
    </row>
    <row r="906" spans="1:4" x14ac:dyDescent="0.3">
      <c r="A906" s="2">
        <f t="shared" ca="1" si="57"/>
        <v>0.7606935904703076</v>
      </c>
      <c r="B906">
        <f t="shared" ca="1" si="59"/>
        <v>0.6296977977444288</v>
      </c>
      <c r="C906">
        <f t="shared" ca="1" si="56"/>
        <v>5.1879119097771487E-2</v>
      </c>
      <c r="D906">
        <f t="shared" ca="1" si="58"/>
        <v>0.35187911909777148</v>
      </c>
    </row>
    <row r="907" spans="1:4" x14ac:dyDescent="0.3">
      <c r="A907" s="2">
        <f t="shared" ca="1" si="57"/>
        <v>0.72309480448513441</v>
      </c>
      <c r="B907">
        <f t="shared" ca="1" si="59"/>
        <v>0.64837719909256997</v>
      </c>
      <c r="C907">
        <f t="shared" ca="1" si="56"/>
        <v>5.9350879637027953E-2</v>
      </c>
      <c r="D907">
        <f t="shared" ca="1" si="58"/>
        <v>0.35935087963702794</v>
      </c>
    </row>
    <row r="908" spans="1:4" x14ac:dyDescent="0.3">
      <c r="A908" s="2">
        <f t="shared" ca="1" si="57"/>
        <v>0.73561153205916052</v>
      </c>
      <c r="B908">
        <f t="shared" ca="1" si="59"/>
        <v>0.66582406568588814</v>
      </c>
      <c r="C908">
        <f t="shared" ca="1" si="56"/>
        <v>6.6329626274355236E-2</v>
      </c>
      <c r="D908">
        <f t="shared" ca="1" si="58"/>
        <v>0.36632962627435522</v>
      </c>
    </row>
    <row r="909" spans="1:4" x14ac:dyDescent="0.3">
      <c r="A909" s="2">
        <f t="shared" ca="1" si="57"/>
        <v>0.81382564412409242</v>
      </c>
      <c r="B909">
        <f t="shared" ca="1" si="59"/>
        <v>0.69542438137352902</v>
      </c>
      <c r="C909">
        <f t="shared" ca="1" si="56"/>
        <v>7.8169752549411609E-2</v>
      </c>
      <c r="D909">
        <f t="shared" ca="1" si="58"/>
        <v>0.3781697525494116</v>
      </c>
    </row>
    <row r="910" spans="1:4" x14ac:dyDescent="0.3">
      <c r="A910" s="2">
        <f t="shared" ca="1" si="57"/>
        <v>0.77192614297207551</v>
      </c>
      <c r="B910">
        <f t="shared" ca="1" si="59"/>
        <v>0.7107247336932383</v>
      </c>
      <c r="C910">
        <f t="shared" ca="1" si="56"/>
        <v>8.4289893477295319E-2</v>
      </c>
      <c r="D910">
        <f t="shared" ca="1" si="58"/>
        <v>0.38428989347729531</v>
      </c>
    </row>
    <row r="911" spans="1:4" x14ac:dyDescent="0.3">
      <c r="A911" s="2">
        <f t="shared" ca="1" si="57"/>
        <v>0.4475661507848806</v>
      </c>
      <c r="B911">
        <f t="shared" ca="1" si="59"/>
        <v>0.65809301711156676</v>
      </c>
      <c r="C911">
        <f t="shared" ca="1" si="56"/>
        <v>6.3237206844626692E-2</v>
      </c>
      <c r="D911">
        <f t="shared" ca="1" si="58"/>
        <v>0.36323720684462668</v>
      </c>
    </row>
    <row r="912" spans="1:4" x14ac:dyDescent="0.3">
      <c r="A912" s="2">
        <f t="shared" ca="1" si="57"/>
        <v>0.79479206864870766</v>
      </c>
      <c r="B912">
        <f t="shared" ca="1" si="59"/>
        <v>0.68543282741899492</v>
      </c>
      <c r="C912">
        <f t="shared" ca="1" si="56"/>
        <v>7.4173130967597978E-2</v>
      </c>
      <c r="D912">
        <f t="shared" ca="1" si="58"/>
        <v>0.37417313096759797</v>
      </c>
    </row>
    <row r="913" spans="1:4" x14ac:dyDescent="0.3">
      <c r="A913" s="2">
        <f t="shared" ca="1" si="57"/>
        <v>0.8051672367110857</v>
      </c>
      <c r="B913">
        <f t="shared" ca="1" si="59"/>
        <v>0.70937970927741312</v>
      </c>
      <c r="C913">
        <f t="shared" ca="1" si="56"/>
        <v>8.3751883710965258E-2</v>
      </c>
      <c r="D913">
        <f t="shared" ca="1" si="58"/>
        <v>0.38375188371096525</v>
      </c>
    </row>
    <row r="914" spans="1:4" x14ac:dyDescent="0.3">
      <c r="A914" s="2">
        <f t="shared" ca="1" si="57"/>
        <v>0.3009506736557358</v>
      </c>
      <c r="B914">
        <f t="shared" ca="1" si="59"/>
        <v>0.62769390215307774</v>
      </c>
      <c r="C914">
        <f t="shared" ca="1" si="56"/>
        <v>5.1077560861231108E-2</v>
      </c>
      <c r="D914">
        <f t="shared" ca="1" si="58"/>
        <v>0.3510775608612311</v>
      </c>
    </row>
    <row r="915" spans="1:4" x14ac:dyDescent="0.3">
      <c r="A915" s="2">
        <f t="shared" ca="1" si="57"/>
        <v>0.71212524209058392</v>
      </c>
      <c r="B915">
        <f t="shared" ca="1" si="59"/>
        <v>0.644580170140579</v>
      </c>
      <c r="C915">
        <f t="shared" ca="1" si="56"/>
        <v>5.7832068056231589E-2</v>
      </c>
      <c r="D915">
        <f t="shared" ca="1" si="58"/>
        <v>0.35783206805623158</v>
      </c>
    </row>
    <row r="916" spans="1:4" x14ac:dyDescent="0.3">
      <c r="A916" s="2">
        <f t="shared" ca="1" si="57"/>
        <v>0.56013243129036383</v>
      </c>
      <c r="B916">
        <f t="shared" ca="1" si="59"/>
        <v>0.62769062237053597</v>
      </c>
      <c r="C916">
        <f t="shared" ca="1" si="56"/>
        <v>5.1076248948214387E-2</v>
      </c>
      <c r="D916">
        <f t="shared" ca="1" si="58"/>
        <v>0.35107624894821438</v>
      </c>
    </row>
    <row r="917" spans="1:4" x14ac:dyDescent="0.3">
      <c r="A917" s="2">
        <f t="shared" ca="1" si="57"/>
        <v>0.79932054019552223</v>
      </c>
      <c r="B917">
        <f t="shared" ca="1" si="59"/>
        <v>0.66201660593553324</v>
      </c>
      <c r="C917">
        <f t="shared" ca="1" si="56"/>
        <v>6.4806642374213297E-2</v>
      </c>
      <c r="D917">
        <f t="shared" ca="1" si="58"/>
        <v>0.36480664237421329</v>
      </c>
    </row>
    <row r="918" spans="1:4" x14ac:dyDescent="0.3">
      <c r="A918" s="2">
        <f t="shared" ca="1" si="57"/>
        <v>0.41952257030249029</v>
      </c>
      <c r="B918">
        <f t="shared" ca="1" si="59"/>
        <v>0.61351779880892465</v>
      </c>
      <c r="C918">
        <f t="shared" ca="1" si="56"/>
        <v>4.540711952356985E-2</v>
      </c>
      <c r="D918">
        <f t="shared" ca="1" si="58"/>
        <v>0.34540711952356984</v>
      </c>
    </row>
    <row r="919" spans="1:4" x14ac:dyDescent="0.3">
      <c r="A919" s="2">
        <f t="shared" ca="1" si="57"/>
        <v>0.55082622020396654</v>
      </c>
      <c r="B919">
        <f t="shared" ca="1" si="59"/>
        <v>0.60097948308793303</v>
      </c>
      <c r="C919">
        <f t="shared" ca="1" si="56"/>
        <v>4.0391793235173196E-2</v>
      </c>
      <c r="D919">
        <f t="shared" ca="1" si="58"/>
        <v>0.34039179323517321</v>
      </c>
    </row>
    <row r="920" spans="1:4" x14ac:dyDescent="0.3">
      <c r="A920" s="2">
        <f t="shared" ca="1" si="57"/>
        <v>0.68029792496922958</v>
      </c>
      <c r="B920">
        <f t="shared" ca="1" si="59"/>
        <v>0.61684317146419243</v>
      </c>
      <c r="C920">
        <f t="shared" ca="1" si="56"/>
        <v>4.673726858567695E-2</v>
      </c>
      <c r="D920">
        <f t="shared" ca="1" si="58"/>
        <v>0.34673726858567694</v>
      </c>
    </row>
    <row r="921" spans="1:4" x14ac:dyDescent="0.3">
      <c r="A921" s="2">
        <f t="shared" ca="1" si="57"/>
        <v>0.12363507816524577</v>
      </c>
      <c r="B921">
        <f t="shared" ca="1" si="59"/>
        <v>0.51820155280440316</v>
      </c>
      <c r="C921">
        <f t="shared" ca="1" si="56"/>
        <v>7.2806211217612549E-3</v>
      </c>
      <c r="D921">
        <f t="shared" ca="1" si="58"/>
        <v>0.30728062112176124</v>
      </c>
    </row>
    <row r="922" spans="1:4" x14ac:dyDescent="0.3">
      <c r="A922" s="2">
        <f t="shared" ca="1" si="57"/>
        <v>0.71850904135405291</v>
      </c>
      <c r="B922">
        <f t="shared" ca="1" si="59"/>
        <v>0.55826305051433311</v>
      </c>
      <c r="C922">
        <f t="shared" ca="1" si="56"/>
        <v>2.3305220205733224E-2</v>
      </c>
      <c r="D922">
        <f t="shared" ca="1" si="58"/>
        <v>0.32330522020573321</v>
      </c>
    </row>
    <row r="923" spans="1:4" x14ac:dyDescent="0.3">
      <c r="A923" s="2">
        <f t="shared" ca="1" si="57"/>
        <v>0.72788994529546969</v>
      </c>
      <c r="B923">
        <f t="shared" ca="1" si="59"/>
        <v>0.5921884294705605</v>
      </c>
      <c r="C923">
        <f t="shared" ca="1" si="56"/>
        <v>3.6875371788224198E-2</v>
      </c>
      <c r="D923">
        <f t="shared" ca="1" si="58"/>
        <v>0.33687537178822419</v>
      </c>
    </row>
    <row r="924" spans="1:4" x14ac:dyDescent="0.3">
      <c r="A924" s="2">
        <f t="shared" ca="1" si="57"/>
        <v>0.40139101044811965</v>
      </c>
      <c r="B924">
        <f t="shared" ca="1" si="59"/>
        <v>0.5540289456660723</v>
      </c>
      <c r="C924">
        <f t="shared" ca="1" si="56"/>
        <v>2.1611578266428899E-2</v>
      </c>
      <c r="D924">
        <f t="shared" ca="1" si="58"/>
        <v>0.32161157826642889</v>
      </c>
    </row>
    <row r="925" spans="1:4" x14ac:dyDescent="0.3">
      <c r="A925" s="2">
        <f t="shared" ca="1" si="57"/>
        <v>0.88515634156774303</v>
      </c>
      <c r="B925">
        <f t="shared" ca="1" si="59"/>
        <v>0.62025442484640647</v>
      </c>
      <c r="C925">
        <f t="shared" ca="1" si="56"/>
        <v>4.8101769938562577E-2</v>
      </c>
      <c r="D925">
        <f t="shared" ca="1" si="58"/>
        <v>0.34810176993856257</v>
      </c>
    </row>
    <row r="926" spans="1:4" x14ac:dyDescent="0.3">
      <c r="A926" s="2">
        <f t="shared" ca="1" si="57"/>
        <v>0.35821273240791673</v>
      </c>
      <c r="B926">
        <f t="shared" ca="1" si="59"/>
        <v>0.56784608635870848</v>
      </c>
      <c r="C926">
        <f t="shared" ca="1" si="56"/>
        <v>2.7138434543483386E-2</v>
      </c>
      <c r="D926">
        <f t="shared" ca="1" si="58"/>
        <v>0.32713843454348335</v>
      </c>
    </row>
    <row r="927" spans="1:4" x14ac:dyDescent="0.3">
      <c r="A927" s="2">
        <f t="shared" ca="1" si="57"/>
        <v>0.26535717161895278</v>
      </c>
      <c r="B927">
        <f t="shared" ca="1" si="59"/>
        <v>0.50734830341075732</v>
      </c>
      <c r="C927">
        <f t="shared" ca="1" si="56"/>
        <v>2.9393213643029159E-3</v>
      </c>
      <c r="D927">
        <f t="shared" ca="1" si="58"/>
        <v>0.3029393213643029</v>
      </c>
    </row>
    <row r="928" spans="1:4" x14ac:dyDescent="0.3">
      <c r="A928" s="2">
        <f t="shared" ca="1" si="57"/>
        <v>0.6287439857947501</v>
      </c>
      <c r="B928">
        <f t="shared" ca="1" si="59"/>
        <v>0.5316274398875559</v>
      </c>
      <c r="C928">
        <f t="shared" ca="1" si="56"/>
        <v>1.2650975955022348E-2</v>
      </c>
      <c r="D928">
        <f t="shared" ca="1" si="58"/>
        <v>0.31265097595502234</v>
      </c>
    </row>
    <row r="929" spans="1:4" x14ac:dyDescent="0.3">
      <c r="A929" s="2">
        <f t="shared" ca="1" si="57"/>
        <v>0.14220654889646589</v>
      </c>
      <c r="B929">
        <f t="shared" ca="1" si="59"/>
        <v>0.45374326168933787</v>
      </c>
      <c r="C929">
        <f t="shared" ca="1" si="56"/>
        <v>-1.8502695324264851E-2</v>
      </c>
      <c r="D929">
        <f t="shared" ca="1" si="58"/>
        <v>0.28149730467573514</v>
      </c>
    </row>
    <row r="930" spans="1:4" x14ac:dyDescent="0.3">
      <c r="A930" s="2">
        <f t="shared" ca="1" si="57"/>
        <v>0.11235896151124092</v>
      </c>
      <c r="B930">
        <f t="shared" ca="1" si="59"/>
        <v>0.38546640165371848</v>
      </c>
      <c r="C930">
        <f t="shared" ca="1" si="56"/>
        <v>-4.5813439338512618E-2</v>
      </c>
      <c r="D930">
        <f t="shared" ca="1" si="58"/>
        <v>0.25418656066148737</v>
      </c>
    </row>
    <row r="931" spans="1:4" x14ac:dyDescent="0.3">
      <c r="A931" s="2">
        <f t="shared" ca="1" si="57"/>
        <v>0.32968133218660989</v>
      </c>
      <c r="B931">
        <f t="shared" ca="1" si="59"/>
        <v>0.37430938776029676</v>
      </c>
      <c r="C931">
        <f t="shared" ca="1" si="56"/>
        <v>-5.0276244895881311E-2</v>
      </c>
      <c r="D931">
        <f t="shared" ca="1" si="58"/>
        <v>0.24972375510411868</v>
      </c>
    </row>
    <row r="932" spans="1:4" x14ac:dyDescent="0.3">
      <c r="A932" s="2">
        <f t="shared" ca="1" si="57"/>
        <v>0.34118344079205121</v>
      </c>
      <c r="B932">
        <f t="shared" ca="1" si="59"/>
        <v>0.36768419836664767</v>
      </c>
      <c r="C932">
        <f t="shared" ca="1" si="56"/>
        <v>-5.2926320653340936E-2</v>
      </c>
      <c r="D932">
        <f t="shared" ca="1" si="58"/>
        <v>0.24707367934665905</v>
      </c>
    </row>
    <row r="933" spans="1:4" x14ac:dyDescent="0.3">
      <c r="A933" s="2">
        <f t="shared" ca="1" si="57"/>
        <v>0.79017082072661016</v>
      </c>
      <c r="B933">
        <f t="shared" ca="1" si="59"/>
        <v>0.45218152283864022</v>
      </c>
      <c r="C933">
        <f t="shared" ref="C933:C996" ca="1" si="60">(B933/2.5)-0.2</f>
        <v>-1.9127390864543931E-2</v>
      </c>
      <c r="D933">
        <f t="shared" ca="1" si="58"/>
        <v>0.28087260913545609</v>
      </c>
    </row>
    <row r="934" spans="1:4" x14ac:dyDescent="0.3">
      <c r="A934" s="2">
        <f t="shared" ca="1" si="57"/>
        <v>0.71886558913155574</v>
      </c>
      <c r="B934">
        <f t="shared" ca="1" si="59"/>
        <v>0.50551833609722341</v>
      </c>
      <c r="C934">
        <f t="shared" ca="1" si="60"/>
        <v>2.2073344388893468E-3</v>
      </c>
      <c r="D934">
        <f t="shared" ca="1" si="58"/>
        <v>0.30220733443888936</v>
      </c>
    </row>
    <row r="935" spans="1:4" x14ac:dyDescent="0.3">
      <c r="A935" s="2">
        <f t="shared" ca="1" si="57"/>
        <v>0.64231880061682911</v>
      </c>
      <c r="B935">
        <f t="shared" ca="1" si="59"/>
        <v>0.53287842900114457</v>
      </c>
      <c r="C935">
        <f t="shared" ca="1" si="60"/>
        <v>1.3151371600457817E-2</v>
      </c>
      <c r="D935">
        <f t="shared" ca="1" si="58"/>
        <v>0.31315137160045781</v>
      </c>
    </row>
    <row r="936" spans="1:4" x14ac:dyDescent="0.3">
      <c r="A936" s="2">
        <f t="shared" ca="1" si="57"/>
        <v>0.45182459534735597</v>
      </c>
      <c r="B936">
        <f t="shared" ca="1" si="59"/>
        <v>0.51666766227038685</v>
      </c>
      <c r="C936">
        <f t="shared" ca="1" si="60"/>
        <v>6.6670649081547184E-3</v>
      </c>
      <c r="D936">
        <f t="shared" ca="1" si="58"/>
        <v>0.30666706490815471</v>
      </c>
    </row>
    <row r="937" spans="1:4" x14ac:dyDescent="0.3">
      <c r="A937" s="2">
        <f t="shared" ca="1" si="57"/>
        <v>0.77031054608420124</v>
      </c>
      <c r="B937">
        <f t="shared" ca="1" si="59"/>
        <v>0.56739623903314973</v>
      </c>
      <c r="C937">
        <f t="shared" ca="1" si="60"/>
        <v>2.6958495613259886E-2</v>
      </c>
      <c r="D937">
        <f t="shared" ca="1" si="58"/>
        <v>0.32695849561325985</v>
      </c>
    </row>
    <row r="938" spans="1:4" x14ac:dyDescent="0.3">
      <c r="A938" s="2">
        <f t="shared" ca="1" si="57"/>
        <v>0.87628177442418331</v>
      </c>
      <c r="B938">
        <f t="shared" ca="1" si="59"/>
        <v>0.62917334611135645</v>
      </c>
      <c r="C938">
        <f t="shared" ca="1" si="60"/>
        <v>5.1669338444542579E-2</v>
      </c>
      <c r="D938">
        <f t="shared" ca="1" si="58"/>
        <v>0.35166933844454257</v>
      </c>
    </row>
    <row r="939" spans="1:4" x14ac:dyDescent="0.3">
      <c r="A939" s="2">
        <f t="shared" ca="1" si="57"/>
        <v>1.8604659775146914E-2</v>
      </c>
      <c r="B939">
        <f t="shared" ca="1" si="59"/>
        <v>0.50705960884411461</v>
      </c>
      <c r="C939">
        <f t="shared" ca="1" si="60"/>
        <v>2.8238435376458371E-3</v>
      </c>
      <c r="D939">
        <f t="shared" ca="1" si="58"/>
        <v>0.3028238435376458</v>
      </c>
    </row>
    <row r="940" spans="1:4" x14ac:dyDescent="0.3">
      <c r="A940" s="2">
        <f t="shared" ca="1" si="57"/>
        <v>0.81681546054681076</v>
      </c>
      <c r="B940">
        <f t="shared" ca="1" si="59"/>
        <v>0.56901077918465393</v>
      </c>
      <c r="C940">
        <f t="shared" ca="1" si="60"/>
        <v>2.760431167386157E-2</v>
      </c>
      <c r="D940">
        <f t="shared" ca="1" si="58"/>
        <v>0.32760431167386156</v>
      </c>
    </row>
    <row r="941" spans="1:4" x14ac:dyDescent="0.3">
      <c r="A941" s="2">
        <f t="shared" ca="1" si="57"/>
        <v>1.8043620702191787E-2</v>
      </c>
      <c r="B941">
        <f t="shared" ca="1" si="59"/>
        <v>0.4588173474881615</v>
      </c>
      <c r="C941">
        <f t="shared" ca="1" si="60"/>
        <v>-1.6473061004735418E-2</v>
      </c>
      <c r="D941">
        <f t="shared" ca="1" si="58"/>
        <v>0.2835269389952646</v>
      </c>
    </row>
    <row r="942" spans="1:4" x14ac:dyDescent="0.3">
      <c r="A942" s="2">
        <f t="shared" ca="1" si="57"/>
        <v>1.115706791132276E-2</v>
      </c>
      <c r="B942">
        <f t="shared" ca="1" si="59"/>
        <v>0.36928529157279377</v>
      </c>
      <c r="C942">
        <f t="shared" ca="1" si="60"/>
        <v>-5.2285883370882497E-2</v>
      </c>
      <c r="D942">
        <f t="shared" ca="1" si="58"/>
        <v>0.24771411662911749</v>
      </c>
    </row>
    <row r="943" spans="1:4" x14ac:dyDescent="0.3">
      <c r="A943" s="2">
        <f t="shared" ca="1" si="57"/>
        <v>0.71406499386349787</v>
      </c>
      <c r="B943">
        <f t="shared" ca="1" si="59"/>
        <v>0.43824123203093457</v>
      </c>
      <c r="C943">
        <f t="shared" ca="1" si="60"/>
        <v>-2.4703507187626178E-2</v>
      </c>
      <c r="D943">
        <f t="shared" ca="1" si="58"/>
        <v>0.27529649281237378</v>
      </c>
    </row>
    <row r="944" spans="1:4" x14ac:dyDescent="0.3">
      <c r="A944" s="2">
        <f t="shared" ca="1" si="57"/>
        <v>5.7548319459726383E-2</v>
      </c>
      <c r="B944">
        <f t="shared" ca="1" si="59"/>
        <v>0.36210264951669296</v>
      </c>
      <c r="C944">
        <f t="shared" ca="1" si="60"/>
        <v>-5.515894019332282E-2</v>
      </c>
      <c r="D944">
        <f t="shared" ca="1" si="58"/>
        <v>0.24484105980667717</v>
      </c>
    </row>
    <row r="945" spans="1:4" x14ac:dyDescent="0.3">
      <c r="A945" s="2">
        <f t="shared" ca="1" si="57"/>
        <v>0.23182687246320521</v>
      </c>
      <c r="B945">
        <f t="shared" ca="1" si="59"/>
        <v>0.33604749410599544</v>
      </c>
      <c r="C945">
        <f t="shared" ca="1" si="60"/>
        <v>-6.5581002357601836E-2</v>
      </c>
      <c r="D945">
        <f t="shared" ca="1" si="58"/>
        <v>0.23441899764239815</v>
      </c>
    </row>
    <row r="946" spans="1:4" x14ac:dyDescent="0.3">
      <c r="A946" s="2">
        <f t="shared" ca="1" si="57"/>
        <v>0.84480694077013196</v>
      </c>
      <c r="B946">
        <f t="shared" ca="1" si="59"/>
        <v>0.43779938343882274</v>
      </c>
      <c r="C946">
        <f t="shared" ca="1" si="60"/>
        <v>-2.4880246624470914E-2</v>
      </c>
      <c r="D946">
        <f t="shared" ca="1" si="58"/>
        <v>0.27511975337552907</v>
      </c>
    </row>
    <row r="947" spans="1:4" x14ac:dyDescent="0.3">
      <c r="A947" s="2">
        <f t="shared" ca="1" si="57"/>
        <v>0.34835593824767508</v>
      </c>
      <c r="B947">
        <f t="shared" ca="1" si="59"/>
        <v>0.4199106944005932</v>
      </c>
      <c r="C947">
        <f t="shared" ca="1" si="60"/>
        <v>-3.2035722239762726E-2</v>
      </c>
      <c r="D947">
        <f t="shared" ca="1" si="58"/>
        <v>0.26796427776023723</v>
      </c>
    </row>
    <row r="948" spans="1:4" x14ac:dyDescent="0.3">
      <c r="A948" s="2">
        <f t="shared" ca="1" si="57"/>
        <v>8.6441927995849599E-2</v>
      </c>
      <c r="B948">
        <f t="shared" ca="1" si="59"/>
        <v>0.35321694111964447</v>
      </c>
      <c r="C948">
        <f t="shared" ca="1" si="60"/>
        <v>-5.871322355214223E-2</v>
      </c>
      <c r="D948">
        <f t="shared" ca="1" si="58"/>
        <v>0.24128677644785776</v>
      </c>
    </row>
    <row r="949" spans="1:4" x14ac:dyDescent="0.3">
      <c r="A949" s="2">
        <f t="shared" ca="1" si="57"/>
        <v>0.83237402010675843</v>
      </c>
      <c r="B949">
        <f t="shared" ca="1" si="59"/>
        <v>0.44904835691706724</v>
      </c>
      <c r="C949">
        <f t="shared" ca="1" si="60"/>
        <v>-2.0380657233173116E-2</v>
      </c>
      <c r="D949">
        <f t="shared" ca="1" si="58"/>
        <v>0.27961934276682687</v>
      </c>
    </row>
    <row r="950" spans="1:4" x14ac:dyDescent="0.3">
      <c r="A950" s="2">
        <f t="shared" ca="1" si="57"/>
        <v>0.14870970260680805</v>
      </c>
      <c r="B950">
        <f t="shared" ca="1" si="59"/>
        <v>0.38898062605501538</v>
      </c>
      <c r="C950">
        <f t="shared" ca="1" si="60"/>
        <v>-4.4407749577993871E-2</v>
      </c>
      <c r="D950">
        <f t="shared" ca="1" si="58"/>
        <v>0.25559225042200612</v>
      </c>
    </row>
    <row r="951" spans="1:4" x14ac:dyDescent="0.3">
      <c r="A951" s="2">
        <f t="shared" ca="1" si="57"/>
        <v>0.31254707123041159</v>
      </c>
      <c r="B951">
        <f t="shared" ca="1" si="59"/>
        <v>0.37369391509009464</v>
      </c>
      <c r="C951">
        <f t="shared" ca="1" si="60"/>
        <v>-5.0522433963962166E-2</v>
      </c>
      <c r="D951">
        <f t="shared" ca="1" si="58"/>
        <v>0.24947756603603782</v>
      </c>
    </row>
    <row r="952" spans="1:4" x14ac:dyDescent="0.3">
      <c r="A952" s="2">
        <f t="shared" ca="1" si="57"/>
        <v>0.85500509892163901</v>
      </c>
      <c r="B952">
        <f t="shared" ca="1" si="59"/>
        <v>0.46995615185640355</v>
      </c>
      <c r="C952">
        <f t="shared" ca="1" si="60"/>
        <v>-1.2017539257438592E-2</v>
      </c>
      <c r="D952">
        <f t="shared" ca="1" si="58"/>
        <v>0.2879824607425614</v>
      </c>
    </row>
    <row r="953" spans="1:4" x14ac:dyDescent="0.3">
      <c r="A953" s="2">
        <f t="shared" ca="1" si="57"/>
        <v>0.57072934488923177</v>
      </c>
      <c r="B953">
        <f t="shared" ca="1" si="59"/>
        <v>0.49011079046296918</v>
      </c>
      <c r="C953">
        <f t="shared" ca="1" si="60"/>
        <v>-3.9556838148123441E-3</v>
      </c>
      <c r="D953">
        <f t="shared" ca="1" si="58"/>
        <v>0.29604431618518767</v>
      </c>
    </row>
    <row r="954" spans="1:4" x14ac:dyDescent="0.3">
      <c r="A954" s="2">
        <f t="shared" ca="1" si="57"/>
        <v>0.30653194927622185</v>
      </c>
      <c r="B954">
        <f t="shared" ca="1" si="59"/>
        <v>0.45339502222561978</v>
      </c>
      <c r="C954">
        <f t="shared" ca="1" si="60"/>
        <v>-1.8641991109752093E-2</v>
      </c>
      <c r="D954">
        <f t="shared" ca="1" si="58"/>
        <v>0.28135800889024787</v>
      </c>
    </row>
    <row r="955" spans="1:4" x14ac:dyDescent="0.3">
      <c r="A955" s="2">
        <f t="shared" ca="1" si="57"/>
        <v>0.59741129091578937</v>
      </c>
      <c r="B955">
        <f t="shared" ca="1" si="59"/>
        <v>0.48219827596365372</v>
      </c>
      <c r="C955">
        <f t="shared" ca="1" si="60"/>
        <v>-7.1206896145385168E-3</v>
      </c>
      <c r="D955">
        <f t="shared" ca="1" si="58"/>
        <v>0.29287931038546144</v>
      </c>
    </row>
    <row r="956" spans="1:4" x14ac:dyDescent="0.3">
      <c r="A956" s="2">
        <f t="shared" ca="1" si="57"/>
        <v>0.43270627593270794</v>
      </c>
      <c r="B956">
        <f t="shared" ca="1" si="59"/>
        <v>0.47229987595746459</v>
      </c>
      <c r="C956">
        <f t="shared" ca="1" si="60"/>
        <v>-1.108004961701417E-2</v>
      </c>
      <c r="D956">
        <f t="shared" ca="1" si="58"/>
        <v>0.28891995038298579</v>
      </c>
    </row>
    <row r="957" spans="1:4" x14ac:dyDescent="0.3">
      <c r="A957" s="2">
        <f t="shared" ca="1" si="57"/>
        <v>0.26333653564127268</v>
      </c>
      <c r="B957">
        <f t="shared" ca="1" si="59"/>
        <v>0.43050720789422625</v>
      </c>
      <c r="C957">
        <f t="shared" ca="1" si="60"/>
        <v>-2.7797116842309511E-2</v>
      </c>
      <c r="D957">
        <f t="shared" ca="1" si="58"/>
        <v>0.27220288315769048</v>
      </c>
    </row>
    <row r="958" spans="1:4" x14ac:dyDescent="0.3">
      <c r="A958" s="2">
        <f t="shared" ca="1" si="57"/>
        <v>0.34982461389313957</v>
      </c>
      <c r="B958">
        <f t="shared" ca="1" si="59"/>
        <v>0.41437068909400893</v>
      </c>
      <c r="C958">
        <f t="shared" ca="1" si="60"/>
        <v>-3.425172436239643E-2</v>
      </c>
      <c r="D958">
        <f t="shared" ca="1" si="58"/>
        <v>0.26574827563760356</v>
      </c>
    </row>
    <row r="959" spans="1:4" x14ac:dyDescent="0.3">
      <c r="A959" s="2">
        <f t="shared" ca="1" si="57"/>
        <v>0.84403837491063782</v>
      </c>
      <c r="B959">
        <f t="shared" ca="1" si="59"/>
        <v>0.50030422625733473</v>
      </c>
      <c r="C959">
        <f t="shared" ca="1" si="60"/>
        <v>1.2169050293386885E-4</v>
      </c>
      <c r="D959">
        <f t="shared" ca="1" si="58"/>
        <v>0.30012169050293386</v>
      </c>
    </row>
    <row r="960" spans="1:4" x14ac:dyDescent="0.3">
      <c r="A960" s="2">
        <f t="shared" ca="1" si="57"/>
        <v>0.76873901651645182</v>
      </c>
      <c r="B960">
        <f t="shared" ca="1" si="59"/>
        <v>0.55399118430915817</v>
      </c>
      <c r="C960">
        <f t="shared" ca="1" si="60"/>
        <v>2.1596473723663245E-2</v>
      </c>
      <c r="D960">
        <f t="shared" ca="1" si="58"/>
        <v>0.32159647372366323</v>
      </c>
    </row>
    <row r="961" spans="1:4" x14ac:dyDescent="0.3">
      <c r="A961" s="2">
        <f t="shared" ca="1" si="57"/>
        <v>0.15548308059535609</v>
      </c>
      <c r="B961">
        <f t="shared" ca="1" si="59"/>
        <v>0.47428956356639779</v>
      </c>
      <c r="C961">
        <f t="shared" ca="1" si="60"/>
        <v>-1.0284174573440885E-2</v>
      </c>
      <c r="D961">
        <f t="shared" ca="1" si="58"/>
        <v>0.2897158254265591</v>
      </c>
    </row>
    <row r="962" spans="1:4" x14ac:dyDescent="0.3">
      <c r="A962" s="2">
        <f t="shared" ref="A962:A1025" ca="1" si="61">RAND()</f>
        <v>0.29054766134165366</v>
      </c>
      <c r="B962">
        <f t="shared" ca="1" si="59"/>
        <v>0.43754118312144896</v>
      </c>
      <c r="C962">
        <f t="shared" ca="1" si="60"/>
        <v>-2.4983526751420432E-2</v>
      </c>
      <c r="D962">
        <f t="shared" ref="D962:D1025" ca="1" si="62">0.3+C962</f>
        <v>0.27501647324857958</v>
      </c>
    </row>
    <row r="963" spans="1:4" x14ac:dyDescent="0.3">
      <c r="A963" s="2">
        <f t="shared" ca="1" si="61"/>
        <v>0.24281939353709781</v>
      </c>
      <c r="B963">
        <f t="shared" ref="B963:B1026" ca="1" si="63">B962*0.8+A963*0.2</f>
        <v>0.39859682520457879</v>
      </c>
      <c r="C963">
        <f t="shared" ca="1" si="60"/>
        <v>-4.0561269918168497E-2</v>
      </c>
      <c r="D963">
        <f t="shared" ca="1" si="62"/>
        <v>0.25943873008183149</v>
      </c>
    </row>
    <row r="964" spans="1:4" x14ac:dyDescent="0.3">
      <c r="A964" s="2">
        <f t="shared" ca="1" si="61"/>
        <v>0.54498990292276495</v>
      </c>
      <c r="B964">
        <f t="shared" ca="1" si="63"/>
        <v>0.42787544074821604</v>
      </c>
      <c r="C964">
        <f t="shared" ca="1" si="60"/>
        <v>-2.8849823700713595E-2</v>
      </c>
      <c r="D964">
        <f t="shared" ca="1" si="62"/>
        <v>0.27115017629928639</v>
      </c>
    </row>
    <row r="965" spans="1:4" x14ac:dyDescent="0.3">
      <c r="A965" s="2">
        <f t="shared" ca="1" si="61"/>
        <v>0.26658995832866694</v>
      </c>
      <c r="B965">
        <f t="shared" ca="1" si="63"/>
        <v>0.3956183442643062</v>
      </c>
      <c r="C965">
        <f t="shared" ca="1" si="60"/>
        <v>-4.1752662294277543E-2</v>
      </c>
      <c r="D965">
        <f t="shared" ca="1" si="62"/>
        <v>0.25824733770572245</v>
      </c>
    </row>
    <row r="966" spans="1:4" x14ac:dyDescent="0.3">
      <c r="A966" s="2">
        <f t="shared" ca="1" si="61"/>
        <v>0.29883423025710143</v>
      </c>
      <c r="B966">
        <f t="shared" ca="1" si="63"/>
        <v>0.37626152146286529</v>
      </c>
      <c r="C966">
        <f t="shared" ca="1" si="60"/>
        <v>-4.9495391414853901E-2</v>
      </c>
      <c r="D966">
        <f t="shared" ca="1" si="62"/>
        <v>0.25050460858514612</v>
      </c>
    </row>
    <row r="967" spans="1:4" x14ac:dyDescent="0.3">
      <c r="A967" s="2">
        <f t="shared" ca="1" si="61"/>
        <v>0.71076712637900608</v>
      </c>
      <c r="B967">
        <f t="shared" ca="1" si="63"/>
        <v>0.44316264244609349</v>
      </c>
      <c r="C967">
        <f t="shared" ca="1" si="60"/>
        <v>-2.273494302156262E-2</v>
      </c>
      <c r="D967">
        <f t="shared" ca="1" si="62"/>
        <v>0.2772650569784374</v>
      </c>
    </row>
    <row r="968" spans="1:4" x14ac:dyDescent="0.3">
      <c r="A968" s="2">
        <f t="shared" ca="1" si="61"/>
        <v>0.82041676644606343</v>
      </c>
      <c r="B968">
        <f t="shared" ca="1" si="63"/>
        <v>0.51861346724608759</v>
      </c>
      <c r="C968">
        <f t="shared" ca="1" si="60"/>
        <v>7.4453868984350191E-3</v>
      </c>
      <c r="D968">
        <f t="shared" ca="1" si="62"/>
        <v>0.30744538689843504</v>
      </c>
    </row>
    <row r="969" spans="1:4" x14ac:dyDescent="0.3">
      <c r="A969" s="2">
        <f t="shared" ca="1" si="61"/>
        <v>0.61212657922838853</v>
      </c>
      <c r="B969">
        <f t="shared" ca="1" si="63"/>
        <v>0.53731608964254784</v>
      </c>
      <c r="C969">
        <f t="shared" ca="1" si="60"/>
        <v>1.4926435857019138E-2</v>
      </c>
      <c r="D969">
        <f t="shared" ca="1" si="62"/>
        <v>0.31492643585701913</v>
      </c>
    </row>
    <row r="970" spans="1:4" x14ac:dyDescent="0.3">
      <c r="A970" s="2">
        <f t="shared" ca="1" si="61"/>
        <v>0.8323985125965685</v>
      </c>
      <c r="B970">
        <f t="shared" ca="1" si="63"/>
        <v>0.59633257423335206</v>
      </c>
      <c r="C970">
        <f t="shared" ca="1" si="60"/>
        <v>3.8533029693340826E-2</v>
      </c>
      <c r="D970">
        <f t="shared" ca="1" si="62"/>
        <v>0.33853302969334081</v>
      </c>
    </row>
    <row r="971" spans="1:4" x14ac:dyDescent="0.3">
      <c r="A971" s="2">
        <f t="shared" ca="1" si="61"/>
        <v>0.25025981346471016</v>
      </c>
      <c r="B971">
        <f t="shared" ca="1" si="63"/>
        <v>0.52711802207962366</v>
      </c>
      <c r="C971">
        <f t="shared" ca="1" si="60"/>
        <v>1.0847208831849448E-2</v>
      </c>
      <c r="D971">
        <f t="shared" ca="1" si="62"/>
        <v>0.31084720883184946</v>
      </c>
    </row>
    <row r="972" spans="1:4" x14ac:dyDescent="0.3">
      <c r="A972" s="2">
        <f t="shared" ca="1" si="61"/>
        <v>6.6266532644668974E-2</v>
      </c>
      <c r="B972">
        <f t="shared" ca="1" si="63"/>
        <v>0.43494772419263278</v>
      </c>
      <c r="C972">
        <f t="shared" ca="1" si="60"/>
        <v>-2.60209103229469E-2</v>
      </c>
      <c r="D972">
        <f t="shared" ca="1" si="62"/>
        <v>0.27397908967705309</v>
      </c>
    </row>
    <row r="973" spans="1:4" x14ac:dyDescent="0.3">
      <c r="A973" s="2">
        <f t="shared" ca="1" si="61"/>
        <v>0.61438417179917537</v>
      </c>
      <c r="B973">
        <f t="shared" ca="1" si="63"/>
        <v>0.47083501371394132</v>
      </c>
      <c r="C973">
        <f t="shared" ca="1" si="60"/>
        <v>-1.1665994514423489E-2</v>
      </c>
      <c r="D973">
        <f t="shared" ca="1" si="62"/>
        <v>0.28833400548557653</v>
      </c>
    </row>
    <row r="974" spans="1:4" x14ac:dyDescent="0.3">
      <c r="A974" s="2">
        <f t="shared" ca="1" si="61"/>
        <v>0.29223199276674738</v>
      </c>
      <c r="B974">
        <f t="shared" ca="1" si="63"/>
        <v>0.43511440952450259</v>
      </c>
      <c r="C974">
        <f t="shared" ca="1" si="60"/>
        <v>-2.5954236190198987E-2</v>
      </c>
      <c r="D974">
        <f t="shared" ca="1" si="62"/>
        <v>0.274045763809801</v>
      </c>
    </row>
    <row r="975" spans="1:4" x14ac:dyDescent="0.3">
      <c r="A975" s="2">
        <f t="shared" ca="1" si="61"/>
        <v>0.5352663411297397</v>
      </c>
      <c r="B975">
        <f t="shared" ca="1" si="63"/>
        <v>0.45514479584555007</v>
      </c>
      <c r="C975">
        <f t="shared" ca="1" si="60"/>
        <v>-1.7942081661779991E-2</v>
      </c>
      <c r="D975">
        <f t="shared" ca="1" si="62"/>
        <v>0.28205791833822003</v>
      </c>
    </row>
    <row r="976" spans="1:4" x14ac:dyDescent="0.3">
      <c r="A976" s="2">
        <f t="shared" ca="1" si="61"/>
        <v>0.41586061500251703</v>
      </c>
      <c r="B976">
        <f t="shared" ca="1" si="63"/>
        <v>0.44728795967694351</v>
      </c>
      <c r="C976">
        <f t="shared" ca="1" si="60"/>
        <v>-2.1084816129222611E-2</v>
      </c>
      <c r="D976">
        <f t="shared" ca="1" si="62"/>
        <v>0.27891518387077741</v>
      </c>
    </row>
    <row r="977" spans="1:4" x14ac:dyDescent="0.3">
      <c r="A977" s="2">
        <f t="shared" ca="1" si="61"/>
        <v>8.0438170929480801E-2</v>
      </c>
      <c r="B977">
        <f t="shared" ca="1" si="63"/>
        <v>0.373918001927451</v>
      </c>
      <c r="C977">
        <f t="shared" ca="1" si="60"/>
        <v>-5.0432799229019609E-2</v>
      </c>
      <c r="D977">
        <f t="shared" ca="1" si="62"/>
        <v>0.24956720077098038</v>
      </c>
    </row>
    <row r="978" spans="1:4" x14ac:dyDescent="0.3">
      <c r="A978" s="2">
        <f t="shared" ca="1" si="61"/>
        <v>0.82423458552406215</v>
      </c>
      <c r="B978">
        <f t="shared" ca="1" si="63"/>
        <v>0.46398131864677328</v>
      </c>
      <c r="C978">
        <f t="shared" ca="1" si="60"/>
        <v>-1.4407472541290711E-2</v>
      </c>
      <c r="D978">
        <f t="shared" ca="1" si="62"/>
        <v>0.28559252745870928</v>
      </c>
    </row>
    <row r="979" spans="1:4" x14ac:dyDescent="0.3">
      <c r="A979" s="2">
        <f t="shared" ca="1" si="61"/>
        <v>0.89215102717208017</v>
      </c>
      <c r="B979">
        <f t="shared" ca="1" si="63"/>
        <v>0.54961526035183472</v>
      </c>
      <c r="C979">
        <f t="shared" ca="1" si="60"/>
        <v>1.9846104140733872E-2</v>
      </c>
      <c r="D979">
        <f t="shared" ca="1" si="62"/>
        <v>0.31984610414073389</v>
      </c>
    </row>
    <row r="980" spans="1:4" x14ac:dyDescent="0.3">
      <c r="A980" s="2">
        <f t="shared" ca="1" si="61"/>
        <v>0.12933721208882221</v>
      </c>
      <c r="B980">
        <f t="shared" ca="1" si="63"/>
        <v>0.46555965069923227</v>
      </c>
      <c r="C980">
        <f t="shared" ca="1" si="60"/>
        <v>-1.3776139720307112E-2</v>
      </c>
      <c r="D980">
        <f t="shared" ca="1" si="62"/>
        <v>0.28622386027969288</v>
      </c>
    </row>
    <row r="981" spans="1:4" x14ac:dyDescent="0.3">
      <c r="A981" s="2">
        <f t="shared" ca="1" si="61"/>
        <v>0.28625666256505478</v>
      </c>
      <c r="B981">
        <f t="shared" ca="1" si="63"/>
        <v>0.42969905307239681</v>
      </c>
      <c r="C981">
        <f t="shared" ca="1" si="60"/>
        <v>-2.8120378771041288E-2</v>
      </c>
      <c r="D981">
        <f t="shared" ca="1" si="62"/>
        <v>0.2718796212289587</v>
      </c>
    </row>
    <row r="982" spans="1:4" x14ac:dyDescent="0.3">
      <c r="A982" s="2">
        <f t="shared" ca="1" si="61"/>
        <v>0.92127479663744427</v>
      </c>
      <c r="B982">
        <f t="shared" ca="1" si="63"/>
        <v>0.52801420178540637</v>
      </c>
      <c r="C982">
        <f t="shared" ca="1" si="60"/>
        <v>1.120568071416253E-2</v>
      </c>
      <c r="D982">
        <f t="shared" ca="1" si="62"/>
        <v>0.31120568071416255</v>
      </c>
    </row>
    <row r="983" spans="1:4" x14ac:dyDescent="0.3">
      <c r="A983" s="2">
        <f t="shared" ca="1" si="61"/>
        <v>0.55322854313029957</v>
      </c>
      <c r="B983">
        <f t="shared" ca="1" si="63"/>
        <v>0.53305707005438507</v>
      </c>
      <c r="C983">
        <f t="shared" ca="1" si="60"/>
        <v>1.3222828021754007E-2</v>
      </c>
      <c r="D983">
        <f t="shared" ca="1" si="62"/>
        <v>0.313222828021754</v>
      </c>
    </row>
    <row r="984" spans="1:4" x14ac:dyDescent="0.3">
      <c r="A984" s="2">
        <f t="shared" ca="1" si="61"/>
        <v>0.39636597223623415</v>
      </c>
      <c r="B984">
        <f t="shared" ca="1" si="63"/>
        <v>0.50571885049075493</v>
      </c>
      <c r="C984">
        <f t="shared" ca="1" si="60"/>
        <v>2.2875401963019515E-3</v>
      </c>
      <c r="D984">
        <f t="shared" ca="1" si="62"/>
        <v>0.30228754019630194</v>
      </c>
    </row>
    <row r="985" spans="1:4" x14ac:dyDescent="0.3">
      <c r="A985" s="2">
        <f t="shared" ca="1" si="61"/>
        <v>0.73095867512778046</v>
      </c>
      <c r="B985">
        <f t="shared" ca="1" si="63"/>
        <v>0.55076681541816008</v>
      </c>
      <c r="C985">
        <f t="shared" ca="1" si="60"/>
        <v>2.0306726167264033E-2</v>
      </c>
      <c r="D985">
        <f t="shared" ca="1" si="62"/>
        <v>0.32030672616726402</v>
      </c>
    </row>
    <row r="986" spans="1:4" x14ac:dyDescent="0.3">
      <c r="A986" s="2">
        <f t="shared" ca="1" si="61"/>
        <v>0.69389754885413546</v>
      </c>
      <c r="B986">
        <f t="shared" ca="1" si="63"/>
        <v>0.57939296210535518</v>
      </c>
      <c r="C986">
        <f t="shared" ca="1" si="60"/>
        <v>3.1757184842142072E-2</v>
      </c>
      <c r="D986">
        <f t="shared" ca="1" si="62"/>
        <v>0.33175718484214206</v>
      </c>
    </row>
    <row r="987" spans="1:4" x14ac:dyDescent="0.3">
      <c r="A987" s="2">
        <f t="shared" ca="1" si="61"/>
        <v>0.30384090812420939</v>
      </c>
      <c r="B987">
        <f t="shared" ca="1" si="63"/>
        <v>0.52428255130912604</v>
      </c>
      <c r="C987">
        <f t="shared" ca="1" si="60"/>
        <v>9.7130205236504175E-3</v>
      </c>
      <c r="D987">
        <f t="shared" ca="1" si="62"/>
        <v>0.30971302052365041</v>
      </c>
    </row>
    <row r="988" spans="1:4" x14ac:dyDescent="0.3">
      <c r="A988" s="2">
        <f t="shared" ca="1" si="61"/>
        <v>0.8389753577560467</v>
      </c>
      <c r="B988">
        <f t="shared" ca="1" si="63"/>
        <v>0.58722111259851018</v>
      </c>
      <c r="C988">
        <f t="shared" ca="1" si="60"/>
        <v>3.4888445039404054E-2</v>
      </c>
      <c r="D988">
        <f t="shared" ca="1" si="62"/>
        <v>0.33488844503940407</v>
      </c>
    </row>
    <row r="989" spans="1:4" x14ac:dyDescent="0.3">
      <c r="A989" s="2">
        <f t="shared" ca="1" si="61"/>
        <v>0.55731556456994857</v>
      </c>
      <c r="B989">
        <f t="shared" ca="1" si="63"/>
        <v>0.58124000299279788</v>
      </c>
      <c r="C989">
        <f t="shared" ca="1" si="60"/>
        <v>3.2496001197119151E-2</v>
      </c>
      <c r="D989">
        <f t="shared" ca="1" si="62"/>
        <v>0.33249600119711914</v>
      </c>
    </row>
    <row r="990" spans="1:4" x14ac:dyDescent="0.3">
      <c r="A990" s="2">
        <f t="shared" ca="1" si="61"/>
        <v>0.4023105798044726</v>
      </c>
      <c r="B990">
        <f t="shared" ca="1" si="63"/>
        <v>0.54545411835513291</v>
      </c>
      <c r="C990">
        <f t="shared" ca="1" si="60"/>
        <v>1.8181647342053159E-2</v>
      </c>
      <c r="D990">
        <f t="shared" ca="1" si="62"/>
        <v>0.31818164734205312</v>
      </c>
    </row>
    <row r="991" spans="1:4" x14ac:dyDescent="0.3">
      <c r="A991" s="2">
        <f t="shared" ca="1" si="61"/>
        <v>0.73710298394793372</v>
      </c>
      <c r="B991">
        <f t="shared" ca="1" si="63"/>
        <v>0.58378389147369303</v>
      </c>
      <c r="C991">
        <f t="shared" ca="1" si="60"/>
        <v>3.3513556589477189E-2</v>
      </c>
      <c r="D991">
        <f t="shared" ca="1" si="62"/>
        <v>0.33351355658947718</v>
      </c>
    </row>
    <row r="992" spans="1:4" x14ac:dyDescent="0.3">
      <c r="A992" s="2">
        <f t="shared" ca="1" si="61"/>
        <v>0.8077715117998796</v>
      </c>
      <c r="B992">
        <f t="shared" ca="1" si="63"/>
        <v>0.62858141553893043</v>
      </c>
      <c r="C992">
        <f t="shared" ca="1" si="60"/>
        <v>5.1432566215572184E-2</v>
      </c>
      <c r="D992">
        <f t="shared" ca="1" si="62"/>
        <v>0.35143256621557217</v>
      </c>
    </row>
    <row r="993" spans="1:4" x14ac:dyDescent="0.3">
      <c r="A993" s="2">
        <f t="shared" ca="1" si="61"/>
        <v>0.57024098210182839</v>
      </c>
      <c r="B993">
        <f t="shared" ca="1" si="63"/>
        <v>0.61691332885151007</v>
      </c>
      <c r="C993">
        <f t="shared" ca="1" si="60"/>
        <v>4.6765331540604027E-2</v>
      </c>
      <c r="D993">
        <f t="shared" ca="1" si="62"/>
        <v>0.34676533154060402</v>
      </c>
    </row>
    <row r="994" spans="1:4" x14ac:dyDescent="0.3">
      <c r="A994" s="2">
        <f t="shared" ca="1" si="61"/>
        <v>6.8049441711724001E-2</v>
      </c>
      <c r="B994">
        <f t="shared" ca="1" si="63"/>
        <v>0.50714055142355285</v>
      </c>
      <c r="C994">
        <f t="shared" ca="1" si="60"/>
        <v>2.8562205694211418E-3</v>
      </c>
      <c r="D994">
        <f t="shared" ca="1" si="62"/>
        <v>0.30285622056942113</v>
      </c>
    </row>
    <row r="995" spans="1:4" x14ac:dyDescent="0.3">
      <c r="A995" s="2">
        <f t="shared" ca="1" si="61"/>
        <v>0.81320915035660901</v>
      </c>
      <c r="B995">
        <f t="shared" ca="1" si="63"/>
        <v>0.56835427121016413</v>
      </c>
      <c r="C995">
        <f t="shared" ca="1" si="60"/>
        <v>2.7341708484065641E-2</v>
      </c>
      <c r="D995">
        <f t="shared" ca="1" si="62"/>
        <v>0.32734170848406563</v>
      </c>
    </row>
    <row r="996" spans="1:4" x14ac:dyDescent="0.3">
      <c r="A996" s="2">
        <f t="shared" ca="1" si="61"/>
        <v>0.82770675684004846</v>
      </c>
      <c r="B996">
        <f t="shared" ca="1" si="63"/>
        <v>0.62022476833614104</v>
      </c>
      <c r="C996">
        <f t="shared" ca="1" si="60"/>
        <v>4.8089907334456394E-2</v>
      </c>
      <c r="D996">
        <f t="shared" ca="1" si="62"/>
        <v>0.34808990733445638</v>
      </c>
    </row>
    <row r="997" spans="1:4" x14ac:dyDescent="0.3">
      <c r="A997" s="2">
        <f t="shared" ca="1" si="61"/>
        <v>0.62527095149733591</v>
      </c>
      <c r="B997">
        <f t="shared" ca="1" si="63"/>
        <v>0.62123400496837999</v>
      </c>
      <c r="C997">
        <f t="shared" ref="C997:C1060" ca="1" si="64">(B997/2.5)-0.2</f>
        <v>4.8493601987351975E-2</v>
      </c>
      <c r="D997">
        <f t="shared" ca="1" si="62"/>
        <v>0.34849360198735196</v>
      </c>
    </row>
    <row r="998" spans="1:4" x14ac:dyDescent="0.3">
      <c r="A998" s="2">
        <f t="shared" ca="1" si="61"/>
        <v>0.75265564183357248</v>
      </c>
      <c r="B998">
        <f t="shared" ca="1" si="63"/>
        <v>0.64751833234141853</v>
      </c>
      <c r="C998">
        <f t="shared" ca="1" si="64"/>
        <v>5.9007332936567403E-2</v>
      </c>
      <c r="D998">
        <f t="shared" ca="1" si="62"/>
        <v>0.35900733293656739</v>
      </c>
    </row>
    <row r="999" spans="1:4" x14ac:dyDescent="0.3">
      <c r="A999" s="2">
        <f t="shared" ca="1" si="61"/>
        <v>0.56955701185768248</v>
      </c>
      <c r="B999">
        <f t="shared" ca="1" si="63"/>
        <v>0.63192606824467135</v>
      </c>
      <c r="C999">
        <f t="shared" ca="1" si="64"/>
        <v>5.2770427297868516E-2</v>
      </c>
      <c r="D999">
        <f t="shared" ca="1" si="62"/>
        <v>0.35277042729786851</v>
      </c>
    </row>
    <row r="1000" spans="1:4" x14ac:dyDescent="0.3">
      <c r="A1000" s="2">
        <f t="shared" ca="1" si="61"/>
        <v>0.27173923838343172</v>
      </c>
      <c r="B1000">
        <f t="shared" ca="1" si="63"/>
        <v>0.55988870227242338</v>
      </c>
      <c r="C1000">
        <f t="shared" ca="1" si="64"/>
        <v>2.3955480908969345E-2</v>
      </c>
      <c r="D1000">
        <f t="shared" ca="1" si="62"/>
        <v>0.32395548090896931</v>
      </c>
    </row>
    <row r="1001" spans="1:4" x14ac:dyDescent="0.3">
      <c r="A1001" s="2">
        <f t="shared" ca="1" si="61"/>
        <v>0.29464244738620338</v>
      </c>
      <c r="B1001">
        <f t="shared" ca="1" si="63"/>
        <v>0.50683945129517938</v>
      </c>
      <c r="C1001">
        <f t="shared" ca="1" si="64"/>
        <v>2.7357805180717454E-3</v>
      </c>
      <c r="D1001">
        <f t="shared" ca="1" si="62"/>
        <v>0.30273578051807171</v>
      </c>
    </row>
    <row r="1002" spans="1:4" x14ac:dyDescent="0.3">
      <c r="A1002" s="2">
        <f t="shared" ca="1" si="61"/>
        <v>0.29063376966564369</v>
      </c>
      <c r="B1002">
        <f t="shared" ca="1" si="63"/>
        <v>0.46359831496927228</v>
      </c>
      <c r="C1002">
        <f t="shared" ca="1" si="64"/>
        <v>-1.4560674012291108E-2</v>
      </c>
      <c r="D1002">
        <f t="shared" ca="1" si="62"/>
        <v>0.28543932598770888</v>
      </c>
    </row>
    <row r="1003" spans="1:4" x14ac:dyDescent="0.3">
      <c r="A1003" s="2">
        <f t="shared" ca="1" si="61"/>
        <v>0.49528421250439303</v>
      </c>
      <c r="B1003">
        <f t="shared" ca="1" si="63"/>
        <v>0.46993549447629646</v>
      </c>
      <c r="C1003">
        <f t="shared" ca="1" si="64"/>
        <v>-1.2025802209481434E-2</v>
      </c>
      <c r="D1003">
        <f t="shared" ca="1" si="62"/>
        <v>0.28797419779051858</v>
      </c>
    </row>
    <row r="1004" spans="1:4" x14ac:dyDescent="0.3">
      <c r="A1004" s="2">
        <f t="shared" ca="1" si="61"/>
        <v>0.33074154047170301</v>
      </c>
      <c r="B1004">
        <f t="shared" ca="1" si="63"/>
        <v>0.44209670367537779</v>
      </c>
      <c r="C1004">
        <f t="shared" ca="1" si="64"/>
        <v>-2.3161318529848901E-2</v>
      </c>
      <c r="D1004">
        <f t="shared" ca="1" si="62"/>
        <v>0.27683868147015112</v>
      </c>
    </row>
    <row r="1005" spans="1:4" x14ac:dyDescent="0.3">
      <c r="A1005" s="2">
        <f t="shared" ca="1" si="61"/>
        <v>0.2515615029457996</v>
      </c>
      <c r="B1005">
        <f t="shared" ca="1" si="63"/>
        <v>0.4039896635294622</v>
      </c>
      <c r="C1005">
        <f t="shared" ca="1" si="64"/>
        <v>-3.8404134588215122E-2</v>
      </c>
      <c r="D1005">
        <f t="shared" ca="1" si="62"/>
        <v>0.26159586541178487</v>
      </c>
    </row>
    <row r="1006" spans="1:4" x14ac:dyDescent="0.3">
      <c r="A1006" s="2">
        <f t="shared" ca="1" si="61"/>
        <v>0.98421342076450224</v>
      </c>
      <c r="B1006">
        <f t="shared" ca="1" si="63"/>
        <v>0.52003441497647018</v>
      </c>
      <c r="C1006">
        <f t="shared" ca="1" si="64"/>
        <v>8.013765990588062E-3</v>
      </c>
      <c r="D1006">
        <f t="shared" ca="1" si="62"/>
        <v>0.30801376599058805</v>
      </c>
    </row>
    <row r="1007" spans="1:4" x14ac:dyDescent="0.3">
      <c r="A1007" s="2">
        <f t="shared" ca="1" si="61"/>
        <v>0.7900398656107368</v>
      </c>
      <c r="B1007">
        <f t="shared" ca="1" si="63"/>
        <v>0.57403550510332346</v>
      </c>
      <c r="C1007">
        <f t="shared" ca="1" si="64"/>
        <v>2.9614202041329363E-2</v>
      </c>
      <c r="D1007">
        <f t="shared" ca="1" si="62"/>
        <v>0.32961420204132935</v>
      </c>
    </row>
    <row r="1008" spans="1:4" x14ac:dyDescent="0.3">
      <c r="A1008" s="2">
        <f t="shared" ca="1" si="61"/>
        <v>0.30442034248325756</v>
      </c>
      <c r="B1008">
        <f t="shared" ca="1" si="63"/>
        <v>0.52011247257931026</v>
      </c>
      <c r="C1008">
        <f t="shared" ca="1" si="64"/>
        <v>8.044989031724098E-3</v>
      </c>
      <c r="D1008">
        <f t="shared" ca="1" si="62"/>
        <v>0.30804498903172406</v>
      </c>
    </row>
    <row r="1009" spans="1:4" x14ac:dyDescent="0.3">
      <c r="A1009" s="2">
        <f t="shared" ca="1" si="61"/>
        <v>0.73341763947639194</v>
      </c>
      <c r="B1009">
        <f t="shared" ca="1" si="63"/>
        <v>0.56277350595872666</v>
      </c>
      <c r="C1009">
        <f t="shared" ca="1" si="64"/>
        <v>2.5109402383490659E-2</v>
      </c>
      <c r="D1009">
        <f t="shared" ca="1" si="62"/>
        <v>0.32510940238349062</v>
      </c>
    </row>
    <row r="1010" spans="1:4" x14ac:dyDescent="0.3">
      <c r="A1010" s="2">
        <f t="shared" ca="1" si="61"/>
        <v>0.59086868106479951</v>
      </c>
      <c r="B1010">
        <f t="shared" ca="1" si="63"/>
        <v>0.5683925409799413</v>
      </c>
      <c r="C1010">
        <f t="shared" ca="1" si="64"/>
        <v>2.7357016391976519E-2</v>
      </c>
      <c r="D1010">
        <f t="shared" ca="1" si="62"/>
        <v>0.32735701639197651</v>
      </c>
    </row>
    <row r="1011" spans="1:4" x14ac:dyDescent="0.3">
      <c r="A1011" s="2">
        <f t="shared" ca="1" si="61"/>
        <v>0.48676931670066825</v>
      </c>
      <c r="B1011">
        <f t="shared" ca="1" si="63"/>
        <v>0.55206789612408669</v>
      </c>
      <c r="C1011">
        <f t="shared" ca="1" si="64"/>
        <v>2.0827158449634675E-2</v>
      </c>
      <c r="D1011">
        <f t="shared" ca="1" si="62"/>
        <v>0.32082715844963466</v>
      </c>
    </row>
    <row r="1012" spans="1:4" x14ac:dyDescent="0.3">
      <c r="A1012" s="2">
        <f t="shared" ca="1" si="61"/>
        <v>0.89360616996554698</v>
      </c>
      <c r="B1012">
        <f t="shared" ca="1" si="63"/>
        <v>0.62037555089237872</v>
      </c>
      <c r="C1012">
        <f t="shared" ca="1" si="64"/>
        <v>4.815022035695149E-2</v>
      </c>
      <c r="D1012">
        <f t="shared" ca="1" si="62"/>
        <v>0.34815022035695148</v>
      </c>
    </row>
    <row r="1013" spans="1:4" x14ac:dyDescent="0.3">
      <c r="A1013" s="2">
        <f t="shared" ca="1" si="61"/>
        <v>0.56401362811149391</v>
      </c>
      <c r="B1013">
        <f t="shared" ca="1" si="63"/>
        <v>0.60910316633620176</v>
      </c>
      <c r="C1013">
        <f t="shared" ca="1" si="64"/>
        <v>4.3641266534480694E-2</v>
      </c>
      <c r="D1013">
        <f t="shared" ca="1" si="62"/>
        <v>0.34364126653448068</v>
      </c>
    </row>
    <row r="1014" spans="1:4" x14ac:dyDescent="0.3">
      <c r="A1014" s="2">
        <f t="shared" ca="1" si="61"/>
        <v>0.7967642800661211</v>
      </c>
      <c r="B1014">
        <f t="shared" ca="1" si="63"/>
        <v>0.64663538908218565</v>
      </c>
      <c r="C1014">
        <f t="shared" ca="1" si="64"/>
        <v>5.8654155632874239E-2</v>
      </c>
      <c r="D1014">
        <f t="shared" ca="1" si="62"/>
        <v>0.35865415563287423</v>
      </c>
    </row>
    <row r="1015" spans="1:4" x14ac:dyDescent="0.3">
      <c r="A1015" s="2">
        <f t="shared" ca="1" si="61"/>
        <v>0.43244414914084117</v>
      </c>
      <c r="B1015">
        <f t="shared" ca="1" si="63"/>
        <v>0.60379714109391669</v>
      </c>
      <c r="C1015">
        <f t="shared" ca="1" si="64"/>
        <v>4.151885643756667E-2</v>
      </c>
      <c r="D1015">
        <f t="shared" ca="1" si="62"/>
        <v>0.34151885643756663</v>
      </c>
    </row>
    <row r="1016" spans="1:4" x14ac:dyDescent="0.3">
      <c r="A1016" s="2">
        <f t="shared" ca="1" si="61"/>
        <v>0.89342128306102098</v>
      </c>
      <c r="B1016">
        <f t="shared" ca="1" si="63"/>
        <v>0.66172196948733752</v>
      </c>
      <c r="C1016">
        <f t="shared" ca="1" si="64"/>
        <v>6.4688787794934977E-2</v>
      </c>
      <c r="D1016">
        <f t="shared" ca="1" si="62"/>
        <v>0.36468878779493497</v>
      </c>
    </row>
    <row r="1017" spans="1:4" x14ac:dyDescent="0.3">
      <c r="A1017" s="2">
        <f t="shared" ca="1" si="61"/>
        <v>0.61034379859438981</v>
      </c>
      <c r="B1017">
        <f t="shared" ca="1" si="63"/>
        <v>0.65144633530874807</v>
      </c>
      <c r="C1017">
        <f t="shared" ca="1" si="64"/>
        <v>6.0578534123499228E-2</v>
      </c>
      <c r="D1017">
        <f t="shared" ca="1" si="62"/>
        <v>0.36057853412349922</v>
      </c>
    </row>
    <row r="1018" spans="1:4" x14ac:dyDescent="0.3">
      <c r="A1018" s="2">
        <f t="shared" ca="1" si="61"/>
        <v>0.46593448624260725</v>
      </c>
      <c r="B1018">
        <f t="shared" ca="1" si="63"/>
        <v>0.61434396549551995</v>
      </c>
      <c r="C1018">
        <f t="shared" ca="1" si="64"/>
        <v>4.5737586198207975E-2</v>
      </c>
      <c r="D1018">
        <f t="shared" ca="1" si="62"/>
        <v>0.34573758619820794</v>
      </c>
    </row>
    <row r="1019" spans="1:4" x14ac:dyDescent="0.3">
      <c r="A1019" s="2">
        <f t="shared" ca="1" si="61"/>
        <v>0.57508956629564656</v>
      </c>
      <c r="B1019">
        <f t="shared" ca="1" si="63"/>
        <v>0.60649308565554527</v>
      </c>
      <c r="C1019">
        <f t="shared" ca="1" si="64"/>
        <v>4.2597234262218092E-2</v>
      </c>
      <c r="D1019">
        <f t="shared" ca="1" si="62"/>
        <v>0.34259723426221811</v>
      </c>
    </row>
    <row r="1020" spans="1:4" x14ac:dyDescent="0.3">
      <c r="A1020" s="2">
        <f t="shared" ca="1" si="61"/>
        <v>0.74256001272483452</v>
      </c>
      <c r="B1020">
        <f t="shared" ca="1" si="63"/>
        <v>0.63370647106940314</v>
      </c>
      <c r="C1020">
        <f t="shared" ca="1" si="64"/>
        <v>5.3482588427761268E-2</v>
      </c>
      <c r="D1020">
        <f t="shared" ca="1" si="62"/>
        <v>0.35348258842776126</v>
      </c>
    </row>
    <row r="1021" spans="1:4" x14ac:dyDescent="0.3">
      <c r="A1021" s="2">
        <f t="shared" ca="1" si="61"/>
        <v>2.3997634728748607E-2</v>
      </c>
      <c r="B1021">
        <f t="shared" ca="1" si="63"/>
        <v>0.51176470380127226</v>
      </c>
      <c r="C1021">
        <f t="shared" ca="1" si="64"/>
        <v>4.7058815205088811E-3</v>
      </c>
      <c r="D1021">
        <f t="shared" ca="1" si="62"/>
        <v>0.30470588152050887</v>
      </c>
    </row>
    <row r="1022" spans="1:4" x14ac:dyDescent="0.3">
      <c r="A1022" s="2">
        <f t="shared" ca="1" si="61"/>
        <v>0.24245370455937876</v>
      </c>
      <c r="B1022">
        <f t="shared" ca="1" si="63"/>
        <v>0.45790250395289361</v>
      </c>
      <c r="C1022">
        <f t="shared" ca="1" si="64"/>
        <v>-1.6838998418842566E-2</v>
      </c>
      <c r="D1022">
        <f t="shared" ca="1" si="62"/>
        <v>0.28316100158115742</v>
      </c>
    </row>
    <row r="1023" spans="1:4" x14ac:dyDescent="0.3">
      <c r="A1023" s="2">
        <f t="shared" ca="1" si="61"/>
        <v>0.79368682860095019</v>
      </c>
      <c r="B1023">
        <f t="shared" ca="1" si="63"/>
        <v>0.52505936888250493</v>
      </c>
      <c r="C1023">
        <f t="shared" ca="1" si="64"/>
        <v>1.0023747553001949E-2</v>
      </c>
      <c r="D1023">
        <f t="shared" ca="1" si="62"/>
        <v>0.31002374755300194</v>
      </c>
    </row>
    <row r="1024" spans="1:4" x14ac:dyDescent="0.3">
      <c r="A1024" s="2">
        <f t="shared" ca="1" si="61"/>
        <v>0.13385605290192593</v>
      </c>
      <c r="B1024">
        <f t="shared" ca="1" si="63"/>
        <v>0.44681870568638915</v>
      </c>
      <c r="C1024">
        <f t="shared" ca="1" si="64"/>
        <v>-2.1272517725444362E-2</v>
      </c>
      <c r="D1024">
        <f t="shared" ca="1" si="62"/>
        <v>0.27872748227455563</v>
      </c>
    </row>
    <row r="1025" spans="1:4" x14ac:dyDescent="0.3">
      <c r="A1025" s="2">
        <f t="shared" ca="1" si="61"/>
        <v>0.49102250587242779</v>
      </c>
      <c r="B1025">
        <f t="shared" ca="1" si="63"/>
        <v>0.45565946572359695</v>
      </c>
      <c r="C1025">
        <f t="shared" ca="1" si="64"/>
        <v>-1.7736213710561222E-2</v>
      </c>
      <c r="D1025">
        <f t="shared" ca="1" si="62"/>
        <v>0.28226378628943877</v>
      </c>
    </row>
    <row r="1026" spans="1:4" x14ac:dyDescent="0.3">
      <c r="A1026" s="2">
        <f t="shared" ref="A1026:A1089" ca="1" si="65">RAND()</f>
        <v>0.47520210439700172</v>
      </c>
      <c r="B1026">
        <f t="shared" ca="1" si="63"/>
        <v>0.45956799345827792</v>
      </c>
      <c r="C1026">
        <f t="shared" ca="1" si="64"/>
        <v>-1.6172802616688853E-2</v>
      </c>
      <c r="D1026">
        <f t="shared" ref="D1026:D1089" ca="1" si="66">0.3+C1026</f>
        <v>0.28382719738331114</v>
      </c>
    </row>
    <row r="1027" spans="1:4" x14ac:dyDescent="0.3">
      <c r="A1027" s="2">
        <f t="shared" ca="1" si="65"/>
        <v>0.43440285683678481</v>
      </c>
      <c r="B1027">
        <f t="shared" ref="B1027:B1090" ca="1" si="67">B1026*0.8+A1027*0.2</f>
        <v>0.45453496613397937</v>
      </c>
      <c r="C1027">
        <f t="shared" ca="1" si="64"/>
        <v>-1.8186013546408253E-2</v>
      </c>
      <c r="D1027">
        <f t="shared" ca="1" si="66"/>
        <v>0.28181398645359174</v>
      </c>
    </row>
    <row r="1028" spans="1:4" x14ac:dyDescent="0.3">
      <c r="A1028" s="2">
        <f t="shared" ca="1" si="65"/>
        <v>0.28270521954317596</v>
      </c>
      <c r="B1028">
        <f t="shared" ca="1" si="67"/>
        <v>0.4201690168158187</v>
      </c>
      <c r="C1028">
        <f t="shared" ca="1" si="64"/>
        <v>-3.1932393273672532E-2</v>
      </c>
      <c r="D1028">
        <f t="shared" ca="1" si="66"/>
        <v>0.26806760672632746</v>
      </c>
    </row>
    <row r="1029" spans="1:4" x14ac:dyDescent="0.3">
      <c r="A1029" s="2">
        <f t="shared" ca="1" si="65"/>
        <v>0.12882913988079236</v>
      </c>
      <c r="B1029">
        <f t="shared" ca="1" si="67"/>
        <v>0.36190104142881341</v>
      </c>
      <c r="C1029">
        <f t="shared" ca="1" si="64"/>
        <v>-5.5239583428474653E-2</v>
      </c>
      <c r="D1029">
        <f t="shared" ca="1" si="66"/>
        <v>0.24476041657152534</v>
      </c>
    </row>
    <row r="1030" spans="1:4" x14ac:dyDescent="0.3">
      <c r="A1030" s="2">
        <f t="shared" ca="1" si="65"/>
        <v>7.620115380995629E-2</v>
      </c>
      <c r="B1030">
        <f t="shared" ca="1" si="67"/>
        <v>0.30476106390504198</v>
      </c>
      <c r="C1030">
        <f t="shared" ca="1" si="64"/>
        <v>-7.809557443798322E-2</v>
      </c>
      <c r="D1030">
        <f t="shared" ca="1" si="66"/>
        <v>0.22190442556201678</v>
      </c>
    </row>
    <row r="1031" spans="1:4" x14ac:dyDescent="0.3">
      <c r="A1031" s="2">
        <f t="shared" ca="1" si="65"/>
        <v>0.8053146020595191</v>
      </c>
      <c r="B1031">
        <f t="shared" ca="1" si="67"/>
        <v>0.40487177153593745</v>
      </c>
      <c r="C1031">
        <f t="shared" ca="1" si="64"/>
        <v>-3.8051291385625019E-2</v>
      </c>
      <c r="D1031">
        <f t="shared" ca="1" si="66"/>
        <v>0.26194870861437497</v>
      </c>
    </row>
    <row r="1032" spans="1:4" x14ac:dyDescent="0.3">
      <c r="A1032" s="2">
        <f t="shared" ca="1" si="65"/>
        <v>0.49705151700110217</v>
      </c>
      <c r="B1032">
        <f t="shared" ca="1" si="67"/>
        <v>0.42330772062897043</v>
      </c>
      <c r="C1032">
        <f t="shared" ca="1" si="64"/>
        <v>-3.0676911748411834E-2</v>
      </c>
      <c r="D1032">
        <f t="shared" ca="1" si="66"/>
        <v>0.26932308825158813</v>
      </c>
    </row>
    <row r="1033" spans="1:4" x14ac:dyDescent="0.3">
      <c r="A1033" s="2">
        <f t="shared" ca="1" si="65"/>
        <v>0.81418219991084995</v>
      </c>
      <c r="B1033">
        <f t="shared" ca="1" si="67"/>
        <v>0.50148261648534631</v>
      </c>
      <c r="C1033">
        <f t="shared" ca="1" si="64"/>
        <v>5.9304659413850214E-4</v>
      </c>
      <c r="D1033">
        <f t="shared" ca="1" si="66"/>
        <v>0.30059304659413849</v>
      </c>
    </row>
    <row r="1034" spans="1:4" x14ac:dyDescent="0.3">
      <c r="A1034" s="2">
        <f t="shared" ca="1" si="65"/>
        <v>0.79923595363678668</v>
      </c>
      <c r="B1034">
        <f t="shared" ca="1" si="67"/>
        <v>0.56103328391563445</v>
      </c>
      <c r="C1034">
        <f t="shared" ca="1" si="64"/>
        <v>2.4413313566253758E-2</v>
      </c>
      <c r="D1034">
        <f t="shared" ca="1" si="66"/>
        <v>0.32441331356625375</v>
      </c>
    </row>
    <row r="1035" spans="1:4" x14ac:dyDescent="0.3">
      <c r="A1035" s="2">
        <f t="shared" ca="1" si="65"/>
        <v>0.38581561781305818</v>
      </c>
      <c r="B1035">
        <f t="shared" ca="1" si="67"/>
        <v>0.52598975069511922</v>
      </c>
      <c r="C1035">
        <f t="shared" ca="1" si="64"/>
        <v>1.0395900278047682E-2</v>
      </c>
      <c r="D1035">
        <f t="shared" ca="1" si="66"/>
        <v>0.31039590027804764</v>
      </c>
    </row>
    <row r="1036" spans="1:4" x14ac:dyDescent="0.3">
      <c r="A1036" s="2">
        <f t="shared" ca="1" si="65"/>
        <v>0.34805381066996355</v>
      </c>
      <c r="B1036">
        <f t="shared" ca="1" si="67"/>
        <v>0.49040256269008808</v>
      </c>
      <c r="C1036">
        <f t="shared" ca="1" si="64"/>
        <v>-3.8389749239647886E-3</v>
      </c>
      <c r="D1036">
        <f t="shared" ca="1" si="66"/>
        <v>0.2961610250760352</v>
      </c>
    </row>
    <row r="1037" spans="1:4" x14ac:dyDescent="0.3">
      <c r="A1037" s="2">
        <f t="shared" ca="1" si="65"/>
        <v>0.85733677180107959</v>
      </c>
      <c r="B1037">
        <f t="shared" ca="1" si="67"/>
        <v>0.56378940451228643</v>
      </c>
      <c r="C1037">
        <f t="shared" ca="1" si="64"/>
        <v>2.551576180491455E-2</v>
      </c>
      <c r="D1037">
        <f t="shared" ca="1" si="66"/>
        <v>0.32551576180491454</v>
      </c>
    </row>
    <row r="1038" spans="1:4" x14ac:dyDescent="0.3">
      <c r="A1038" s="2">
        <f t="shared" ca="1" si="65"/>
        <v>0.68632360856821939</v>
      </c>
      <c r="B1038">
        <f t="shared" ca="1" si="67"/>
        <v>0.58829624532347302</v>
      </c>
      <c r="C1038">
        <f t="shared" ca="1" si="64"/>
        <v>3.5318498129389198E-2</v>
      </c>
      <c r="D1038">
        <f t="shared" ca="1" si="66"/>
        <v>0.33531849812938919</v>
      </c>
    </row>
    <row r="1039" spans="1:4" x14ac:dyDescent="0.3">
      <c r="A1039" s="2">
        <f t="shared" ca="1" si="65"/>
        <v>0.76210865855412535</v>
      </c>
      <c r="B1039">
        <f t="shared" ca="1" si="67"/>
        <v>0.62305872796960349</v>
      </c>
      <c r="C1039">
        <f t="shared" ca="1" si="64"/>
        <v>4.9223491187841389E-2</v>
      </c>
      <c r="D1039">
        <f t="shared" ca="1" si="66"/>
        <v>0.34922349118784135</v>
      </c>
    </row>
    <row r="1040" spans="1:4" x14ac:dyDescent="0.3">
      <c r="A1040" s="2">
        <f t="shared" ca="1" si="65"/>
        <v>0.27530253283824846</v>
      </c>
      <c r="B1040">
        <f t="shared" ca="1" si="67"/>
        <v>0.55350748894333246</v>
      </c>
      <c r="C1040">
        <f t="shared" ca="1" si="64"/>
        <v>2.1402995577332967E-2</v>
      </c>
      <c r="D1040">
        <f t="shared" ca="1" si="66"/>
        <v>0.32140299557733298</v>
      </c>
    </row>
    <row r="1041" spans="1:4" x14ac:dyDescent="0.3">
      <c r="A1041" s="2">
        <f t="shared" ca="1" si="65"/>
        <v>0.58098166555631658</v>
      </c>
      <c r="B1041">
        <f t="shared" ca="1" si="67"/>
        <v>0.55900232426592933</v>
      </c>
      <c r="C1041">
        <f t="shared" ca="1" si="64"/>
        <v>2.3600929706371732E-2</v>
      </c>
      <c r="D1041">
        <f t="shared" ca="1" si="66"/>
        <v>0.32360092970637172</v>
      </c>
    </row>
    <row r="1042" spans="1:4" x14ac:dyDescent="0.3">
      <c r="A1042" s="2">
        <f t="shared" ca="1" si="65"/>
        <v>0.12752728074509556</v>
      </c>
      <c r="B1042">
        <f t="shared" ca="1" si="67"/>
        <v>0.4727073155617626</v>
      </c>
      <c r="C1042">
        <f t="shared" ca="1" si="64"/>
        <v>-1.0917073775294966E-2</v>
      </c>
      <c r="D1042">
        <f t="shared" ca="1" si="66"/>
        <v>0.28908292622470499</v>
      </c>
    </row>
    <row r="1043" spans="1:4" x14ac:dyDescent="0.3">
      <c r="A1043" s="2">
        <f t="shared" ca="1" si="65"/>
        <v>0.68103764224108521</v>
      </c>
      <c r="B1043">
        <f t="shared" ca="1" si="67"/>
        <v>0.51437338089762719</v>
      </c>
      <c r="C1043">
        <f t="shared" ca="1" si="64"/>
        <v>5.7493523590508577E-3</v>
      </c>
      <c r="D1043">
        <f t="shared" ca="1" si="66"/>
        <v>0.30574935235905087</v>
      </c>
    </row>
    <row r="1044" spans="1:4" x14ac:dyDescent="0.3">
      <c r="A1044" s="2">
        <f t="shared" ca="1" si="65"/>
        <v>0.13205288891330647</v>
      </c>
      <c r="B1044">
        <f t="shared" ca="1" si="67"/>
        <v>0.43790928250076311</v>
      </c>
      <c r="C1044">
        <f t="shared" ca="1" si="64"/>
        <v>-2.4836286999694757E-2</v>
      </c>
      <c r="D1044">
        <f t="shared" ca="1" si="66"/>
        <v>0.27516371300030523</v>
      </c>
    </row>
    <row r="1045" spans="1:4" x14ac:dyDescent="0.3">
      <c r="A1045" s="2">
        <f t="shared" ca="1" si="65"/>
        <v>0.57676811957271856</v>
      </c>
      <c r="B1045">
        <f t="shared" ca="1" si="67"/>
        <v>0.46568104991515424</v>
      </c>
      <c r="C1045">
        <f t="shared" ca="1" si="64"/>
        <v>-1.3727580033938314E-2</v>
      </c>
      <c r="D1045">
        <f t="shared" ca="1" si="66"/>
        <v>0.28627241996606168</v>
      </c>
    </row>
    <row r="1046" spans="1:4" x14ac:dyDescent="0.3">
      <c r="A1046" s="2">
        <f t="shared" ca="1" si="65"/>
        <v>0.50785030072699378</v>
      </c>
      <c r="B1046">
        <f t="shared" ca="1" si="67"/>
        <v>0.47411490007752216</v>
      </c>
      <c r="C1046">
        <f t="shared" ca="1" si="64"/>
        <v>-1.0354039968991147E-2</v>
      </c>
      <c r="D1046">
        <f t="shared" ca="1" si="66"/>
        <v>0.28964596003100884</v>
      </c>
    </row>
    <row r="1047" spans="1:4" x14ac:dyDescent="0.3">
      <c r="A1047" s="2">
        <f t="shared" ca="1" si="65"/>
        <v>0.39696953393230461</v>
      </c>
      <c r="B1047">
        <f t="shared" ca="1" si="67"/>
        <v>0.45868582684847864</v>
      </c>
      <c r="C1047">
        <f t="shared" ca="1" si="64"/>
        <v>-1.6525669260608555E-2</v>
      </c>
      <c r="D1047">
        <f t="shared" ca="1" si="66"/>
        <v>0.28347433073939143</v>
      </c>
    </row>
    <row r="1048" spans="1:4" x14ac:dyDescent="0.3">
      <c r="A1048" s="2">
        <f t="shared" ca="1" si="65"/>
        <v>0.24728805852774216</v>
      </c>
      <c r="B1048">
        <f t="shared" ca="1" si="67"/>
        <v>0.41640627318433132</v>
      </c>
      <c r="C1048">
        <f t="shared" ca="1" si="64"/>
        <v>-3.3437490726267477E-2</v>
      </c>
      <c r="D1048">
        <f t="shared" ca="1" si="66"/>
        <v>0.26656250927373248</v>
      </c>
    </row>
    <row r="1049" spans="1:4" x14ac:dyDescent="0.3">
      <c r="A1049" s="2">
        <f t="shared" ca="1" si="65"/>
        <v>0.8181244793688458</v>
      </c>
      <c r="B1049">
        <f t="shared" ca="1" si="67"/>
        <v>0.49674991442123423</v>
      </c>
      <c r="C1049">
        <f t="shared" ca="1" si="64"/>
        <v>-1.3000342315063196E-3</v>
      </c>
      <c r="D1049">
        <f t="shared" ca="1" si="66"/>
        <v>0.29869996576849367</v>
      </c>
    </row>
    <row r="1050" spans="1:4" x14ac:dyDescent="0.3">
      <c r="A1050" s="2">
        <f t="shared" ca="1" si="65"/>
        <v>0.14117697028502618</v>
      </c>
      <c r="B1050">
        <f t="shared" ca="1" si="67"/>
        <v>0.42563532559399264</v>
      </c>
      <c r="C1050">
        <f t="shared" ca="1" si="64"/>
        <v>-2.9745869762402954E-2</v>
      </c>
      <c r="D1050">
        <f t="shared" ca="1" si="66"/>
        <v>0.27025413023759703</v>
      </c>
    </row>
    <row r="1051" spans="1:4" x14ac:dyDescent="0.3">
      <c r="A1051" s="2">
        <f t="shared" ca="1" si="65"/>
        <v>0.75076511210158359</v>
      </c>
      <c r="B1051">
        <f t="shared" ca="1" si="67"/>
        <v>0.49066128289551081</v>
      </c>
      <c r="C1051">
        <f t="shared" ca="1" si="64"/>
        <v>-3.7354868417956988E-3</v>
      </c>
      <c r="D1051">
        <f t="shared" ca="1" si="66"/>
        <v>0.29626451315820429</v>
      </c>
    </row>
    <row r="1052" spans="1:4" x14ac:dyDescent="0.3">
      <c r="A1052" s="2">
        <f t="shared" ca="1" si="65"/>
        <v>7.4396161244444481E-2</v>
      </c>
      <c r="B1052">
        <f t="shared" ca="1" si="67"/>
        <v>0.40740825856529755</v>
      </c>
      <c r="C1052">
        <f t="shared" ca="1" si="64"/>
        <v>-3.7036696573880978E-2</v>
      </c>
      <c r="D1052">
        <f t="shared" ca="1" si="66"/>
        <v>0.26296330342611901</v>
      </c>
    </row>
    <row r="1053" spans="1:4" x14ac:dyDescent="0.3">
      <c r="A1053" s="2">
        <f t="shared" ca="1" si="65"/>
        <v>0.62453410717880287</v>
      </c>
      <c r="B1053">
        <f t="shared" ca="1" si="67"/>
        <v>0.45083342828799866</v>
      </c>
      <c r="C1053">
        <f t="shared" ca="1" si="64"/>
        <v>-1.9666628684800541E-2</v>
      </c>
      <c r="D1053">
        <f t="shared" ca="1" si="66"/>
        <v>0.28033337131519942</v>
      </c>
    </row>
    <row r="1054" spans="1:4" x14ac:dyDescent="0.3">
      <c r="A1054" s="2">
        <f t="shared" ca="1" si="65"/>
        <v>0.24816987438227756</v>
      </c>
      <c r="B1054">
        <f t="shared" ca="1" si="67"/>
        <v>0.41030071750685448</v>
      </c>
      <c r="C1054">
        <f t="shared" ca="1" si="64"/>
        <v>-3.5879712997258228E-2</v>
      </c>
      <c r="D1054">
        <f t="shared" ca="1" si="66"/>
        <v>0.26412028700274176</v>
      </c>
    </row>
    <row r="1055" spans="1:4" x14ac:dyDescent="0.3">
      <c r="A1055" s="2">
        <f t="shared" ca="1" si="65"/>
        <v>0.45928187890734307</v>
      </c>
      <c r="B1055">
        <f t="shared" ca="1" si="67"/>
        <v>0.42009694978695222</v>
      </c>
      <c r="C1055">
        <f t="shared" ca="1" si="64"/>
        <v>-3.1961220085219122E-2</v>
      </c>
      <c r="D1055">
        <f t="shared" ca="1" si="66"/>
        <v>0.26803877991478087</v>
      </c>
    </row>
    <row r="1056" spans="1:4" x14ac:dyDescent="0.3">
      <c r="A1056" s="2">
        <f t="shared" ca="1" si="65"/>
        <v>0.73260275228866334</v>
      </c>
      <c r="B1056">
        <f t="shared" ca="1" si="67"/>
        <v>0.48259811028729449</v>
      </c>
      <c r="C1056">
        <f t="shared" ca="1" si="64"/>
        <v>-6.9607558850822149E-3</v>
      </c>
      <c r="D1056">
        <f t="shared" ca="1" si="66"/>
        <v>0.29303924411491777</v>
      </c>
    </row>
    <row r="1057" spans="1:4" x14ac:dyDescent="0.3">
      <c r="A1057" s="2">
        <f t="shared" ca="1" si="65"/>
        <v>0.39213179218981564</v>
      </c>
      <c r="B1057">
        <f t="shared" ca="1" si="67"/>
        <v>0.46450484666779873</v>
      </c>
      <c r="C1057">
        <f t="shared" ca="1" si="64"/>
        <v>-1.4198061332880513E-2</v>
      </c>
      <c r="D1057">
        <f t="shared" ca="1" si="66"/>
        <v>0.28580193866711945</v>
      </c>
    </row>
    <row r="1058" spans="1:4" x14ac:dyDescent="0.3">
      <c r="A1058" s="2">
        <f t="shared" ca="1" si="65"/>
        <v>7.2252923868830865E-2</v>
      </c>
      <c r="B1058">
        <f t="shared" ca="1" si="67"/>
        <v>0.38605446210800515</v>
      </c>
      <c r="C1058">
        <f t="shared" ca="1" si="64"/>
        <v>-4.5578215156797941E-2</v>
      </c>
      <c r="D1058">
        <f t="shared" ca="1" si="66"/>
        <v>0.25442178484320205</v>
      </c>
    </row>
    <row r="1059" spans="1:4" x14ac:dyDescent="0.3">
      <c r="A1059" s="2">
        <f t="shared" ca="1" si="65"/>
        <v>4.3653971601020469E-2</v>
      </c>
      <c r="B1059">
        <f t="shared" ca="1" si="67"/>
        <v>0.31757436400660821</v>
      </c>
      <c r="C1059">
        <f t="shared" ca="1" si="64"/>
        <v>-7.2970254397356715E-2</v>
      </c>
      <c r="D1059">
        <f t="shared" ca="1" si="66"/>
        <v>0.22702974560264327</v>
      </c>
    </row>
    <row r="1060" spans="1:4" x14ac:dyDescent="0.3">
      <c r="A1060" s="2">
        <f t="shared" ca="1" si="65"/>
        <v>0.1763670080988442</v>
      </c>
      <c r="B1060">
        <f t="shared" ca="1" si="67"/>
        <v>0.28933289282505542</v>
      </c>
      <c r="C1060">
        <f t="shared" ca="1" si="64"/>
        <v>-8.4266842869977848E-2</v>
      </c>
      <c r="D1060">
        <f t="shared" ca="1" si="66"/>
        <v>0.21573315713002214</v>
      </c>
    </row>
    <row r="1061" spans="1:4" x14ac:dyDescent="0.3">
      <c r="A1061" s="2">
        <f t="shared" ca="1" si="65"/>
        <v>0.94524819749929756</v>
      </c>
      <c r="B1061">
        <f t="shared" ca="1" si="67"/>
        <v>0.42051595375990392</v>
      </c>
      <c r="C1061">
        <f t="shared" ref="C1061:C1124" ca="1" si="68">(B1061/2.5)-0.2</f>
        <v>-3.1793618496038456E-2</v>
      </c>
      <c r="D1061">
        <f t="shared" ca="1" si="66"/>
        <v>0.26820638150396153</v>
      </c>
    </row>
    <row r="1062" spans="1:4" x14ac:dyDescent="0.3">
      <c r="A1062" s="2">
        <f t="shared" ca="1" si="65"/>
        <v>0.69620091593094535</v>
      </c>
      <c r="B1062">
        <f t="shared" ca="1" si="67"/>
        <v>0.47565294619411225</v>
      </c>
      <c r="C1062">
        <f t="shared" ca="1" si="68"/>
        <v>-9.7388215223551122E-3</v>
      </c>
      <c r="D1062">
        <f t="shared" ca="1" si="66"/>
        <v>0.29026117847764488</v>
      </c>
    </row>
    <row r="1063" spans="1:4" x14ac:dyDescent="0.3">
      <c r="A1063" s="2">
        <f t="shared" ca="1" si="65"/>
        <v>0.68491568859652707</v>
      </c>
      <c r="B1063">
        <f t="shared" ca="1" si="67"/>
        <v>0.51750549467459517</v>
      </c>
      <c r="C1063">
        <f t="shared" ca="1" si="68"/>
        <v>7.0021978698380505E-3</v>
      </c>
      <c r="D1063">
        <f t="shared" ca="1" si="66"/>
        <v>0.30700219786983807</v>
      </c>
    </row>
    <row r="1064" spans="1:4" x14ac:dyDescent="0.3">
      <c r="A1064" s="2">
        <f t="shared" ca="1" si="65"/>
        <v>0.85676968889390182</v>
      </c>
      <c r="B1064">
        <f t="shared" ca="1" si="67"/>
        <v>0.58535833351845656</v>
      </c>
      <c r="C1064">
        <f t="shared" ca="1" si="68"/>
        <v>3.4143333407382626E-2</v>
      </c>
      <c r="D1064">
        <f t="shared" ca="1" si="66"/>
        <v>0.33414333340738261</v>
      </c>
    </row>
    <row r="1065" spans="1:4" x14ac:dyDescent="0.3">
      <c r="A1065" s="2">
        <f t="shared" ca="1" si="65"/>
        <v>0.66776070338756444</v>
      </c>
      <c r="B1065">
        <f t="shared" ca="1" si="67"/>
        <v>0.60183880749227814</v>
      </c>
      <c r="C1065">
        <f t="shared" ca="1" si="68"/>
        <v>4.0735522996911244E-2</v>
      </c>
      <c r="D1065">
        <f t="shared" ca="1" si="66"/>
        <v>0.34073552299691123</v>
      </c>
    </row>
    <row r="1066" spans="1:4" x14ac:dyDescent="0.3">
      <c r="A1066" s="2">
        <f t="shared" ca="1" si="65"/>
        <v>0.54775128712979793</v>
      </c>
      <c r="B1066">
        <f t="shared" ca="1" si="67"/>
        <v>0.5910213034197821</v>
      </c>
      <c r="C1066">
        <f t="shared" ca="1" si="68"/>
        <v>3.6408521367912838E-2</v>
      </c>
      <c r="D1066">
        <f t="shared" ca="1" si="66"/>
        <v>0.33640852136791283</v>
      </c>
    </row>
    <row r="1067" spans="1:4" x14ac:dyDescent="0.3">
      <c r="A1067" s="2">
        <f t="shared" ca="1" si="65"/>
        <v>0.18856924790064056</v>
      </c>
      <c r="B1067">
        <f t="shared" ca="1" si="67"/>
        <v>0.51053089231595383</v>
      </c>
      <c r="C1067">
        <f t="shared" ca="1" si="68"/>
        <v>4.2123569263815275E-3</v>
      </c>
      <c r="D1067">
        <f t="shared" ca="1" si="66"/>
        <v>0.30421235692638149</v>
      </c>
    </row>
    <row r="1068" spans="1:4" x14ac:dyDescent="0.3">
      <c r="A1068" s="2">
        <f t="shared" ca="1" si="65"/>
        <v>0.13261617347271681</v>
      </c>
      <c r="B1068">
        <f t="shared" ca="1" si="67"/>
        <v>0.43494794854730645</v>
      </c>
      <c r="C1068">
        <f t="shared" ca="1" si="68"/>
        <v>-2.6020820581077436E-2</v>
      </c>
      <c r="D1068">
        <f t="shared" ca="1" si="66"/>
        <v>0.27397917941892258</v>
      </c>
    </row>
    <row r="1069" spans="1:4" x14ac:dyDescent="0.3">
      <c r="A1069" s="2">
        <f t="shared" ca="1" si="65"/>
        <v>6.2800657309119323E-2</v>
      </c>
      <c r="B1069">
        <f t="shared" ca="1" si="67"/>
        <v>0.36051849029966909</v>
      </c>
      <c r="C1069">
        <f t="shared" ca="1" si="68"/>
        <v>-5.579260388013238E-2</v>
      </c>
      <c r="D1069">
        <f t="shared" ca="1" si="66"/>
        <v>0.24420739611986761</v>
      </c>
    </row>
    <row r="1070" spans="1:4" x14ac:dyDescent="0.3">
      <c r="A1070" s="2">
        <f t="shared" ca="1" si="65"/>
        <v>0.2522649079389272</v>
      </c>
      <c r="B1070">
        <f t="shared" ca="1" si="67"/>
        <v>0.3388677738275207</v>
      </c>
      <c r="C1070">
        <f t="shared" ca="1" si="68"/>
        <v>-6.4452890468991719E-2</v>
      </c>
      <c r="D1070">
        <f t="shared" ca="1" si="66"/>
        <v>0.23554710953100827</v>
      </c>
    </row>
    <row r="1071" spans="1:4" x14ac:dyDescent="0.3">
      <c r="A1071" s="2">
        <f t="shared" ca="1" si="65"/>
        <v>0.87071430985766529</v>
      </c>
      <c r="B1071">
        <f t="shared" ca="1" si="67"/>
        <v>0.44523708103354964</v>
      </c>
      <c r="C1071">
        <f t="shared" ca="1" si="68"/>
        <v>-2.1905167586580149E-2</v>
      </c>
      <c r="D1071">
        <f t="shared" ca="1" si="66"/>
        <v>0.27809483241341981</v>
      </c>
    </row>
    <row r="1072" spans="1:4" x14ac:dyDescent="0.3">
      <c r="A1072" s="2">
        <f t="shared" ca="1" si="65"/>
        <v>0.44082031253785858</v>
      </c>
      <c r="B1072">
        <f t="shared" ca="1" si="67"/>
        <v>0.44435372733441147</v>
      </c>
      <c r="C1072">
        <f t="shared" ca="1" si="68"/>
        <v>-2.2258509066235416E-2</v>
      </c>
      <c r="D1072">
        <f t="shared" ca="1" si="66"/>
        <v>0.27774149093376455</v>
      </c>
    </row>
    <row r="1073" spans="1:4" x14ac:dyDescent="0.3">
      <c r="A1073" s="2">
        <f t="shared" ca="1" si="65"/>
        <v>0.5697297399132828</v>
      </c>
      <c r="B1073">
        <f t="shared" ca="1" si="67"/>
        <v>0.46942892985018575</v>
      </c>
      <c r="C1073">
        <f t="shared" ca="1" si="68"/>
        <v>-1.2228428059925717E-2</v>
      </c>
      <c r="D1073">
        <f t="shared" ca="1" si="66"/>
        <v>0.2877715719400743</v>
      </c>
    </row>
    <row r="1074" spans="1:4" x14ac:dyDescent="0.3">
      <c r="A1074" s="2">
        <f t="shared" ca="1" si="65"/>
        <v>0.90590984132818786</v>
      </c>
      <c r="B1074">
        <f t="shared" ca="1" si="67"/>
        <v>0.55672511214578624</v>
      </c>
      <c r="C1074">
        <f t="shared" ca="1" si="68"/>
        <v>2.2690044858314495E-2</v>
      </c>
      <c r="D1074">
        <f t="shared" ca="1" si="66"/>
        <v>0.32269004485831448</v>
      </c>
    </row>
    <row r="1075" spans="1:4" x14ac:dyDescent="0.3">
      <c r="A1075" s="2">
        <f t="shared" ca="1" si="65"/>
        <v>0.3405441587698449</v>
      </c>
      <c r="B1075">
        <f t="shared" ca="1" si="67"/>
        <v>0.51348892147059799</v>
      </c>
      <c r="C1075">
        <f t="shared" ca="1" si="68"/>
        <v>5.3955685882391968E-3</v>
      </c>
      <c r="D1075">
        <f t="shared" ca="1" si="66"/>
        <v>0.30539556858823919</v>
      </c>
    </row>
    <row r="1076" spans="1:4" x14ac:dyDescent="0.3">
      <c r="A1076" s="2">
        <f t="shared" ca="1" si="65"/>
        <v>0.46210728127763867</v>
      </c>
      <c r="B1076">
        <f t="shared" ca="1" si="67"/>
        <v>0.50321259343200619</v>
      </c>
      <c r="C1076">
        <f t="shared" ca="1" si="68"/>
        <v>1.2850373728024722E-3</v>
      </c>
      <c r="D1076">
        <f t="shared" ca="1" si="66"/>
        <v>0.30128503737280243</v>
      </c>
    </row>
    <row r="1077" spans="1:4" x14ac:dyDescent="0.3">
      <c r="A1077" s="2">
        <f t="shared" ca="1" si="65"/>
        <v>0.68446091154697675</v>
      </c>
      <c r="B1077">
        <f t="shared" ca="1" si="67"/>
        <v>0.53946225705500028</v>
      </c>
      <c r="C1077">
        <f t="shared" ca="1" si="68"/>
        <v>1.5784902822000096E-2</v>
      </c>
      <c r="D1077">
        <f t="shared" ca="1" si="66"/>
        <v>0.31578490282200011</v>
      </c>
    </row>
    <row r="1078" spans="1:4" x14ac:dyDescent="0.3">
      <c r="A1078" s="2">
        <f t="shared" ca="1" si="65"/>
        <v>0.89415067930836978</v>
      </c>
      <c r="B1078">
        <f t="shared" ca="1" si="67"/>
        <v>0.61039994150567423</v>
      </c>
      <c r="C1078">
        <f t="shared" ca="1" si="68"/>
        <v>4.4159976602269668E-2</v>
      </c>
      <c r="D1078">
        <f t="shared" ca="1" si="66"/>
        <v>0.34415997660226966</v>
      </c>
    </row>
    <row r="1079" spans="1:4" x14ac:dyDescent="0.3">
      <c r="A1079" s="2">
        <f t="shared" ca="1" si="65"/>
        <v>0.60351925005416218</v>
      </c>
      <c r="B1079">
        <f t="shared" ca="1" si="67"/>
        <v>0.60902380321537186</v>
      </c>
      <c r="C1079">
        <f t="shared" ca="1" si="68"/>
        <v>4.3609521286148728E-2</v>
      </c>
      <c r="D1079">
        <f t="shared" ca="1" si="66"/>
        <v>0.34360952128614874</v>
      </c>
    </row>
    <row r="1080" spans="1:4" x14ac:dyDescent="0.3">
      <c r="A1080" s="2">
        <f t="shared" ca="1" si="65"/>
        <v>0.84492109598437604</v>
      </c>
      <c r="B1080">
        <f t="shared" ca="1" si="67"/>
        <v>0.65620326176917276</v>
      </c>
      <c r="C1080">
        <f t="shared" ca="1" si="68"/>
        <v>6.2481304707669105E-2</v>
      </c>
      <c r="D1080">
        <f t="shared" ca="1" si="66"/>
        <v>0.36248130470766909</v>
      </c>
    </row>
    <row r="1081" spans="1:4" x14ac:dyDescent="0.3">
      <c r="A1081" s="2">
        <f t="shared" ca="1" si="65"/>
        <v>0.83285076297002791</v>
      </c>
      <c r="B1081">
        <f t="shared" ca="1" si="67"/>
        <v>0.69153276200934388</v>
      </c>
      <c r="C1081">
        <f t="shared" ca="1" si="68"/>
        <v>7.6613104803737564E-2</v>
      </c>
      <c r="D1081">
        <f t="shared" ca="1" si="66"/>
        <v>0.37661310480373755</v>
      </c>
    </row>
    <row r="1082" spans="1:4" x14ac:dyDescent="0.3">
      <c r="A1082" s="2">
        <f t="shared" ca="1" si="65"/>
        <v>0.68015111512689741</v>
      </c>
      <c r="B1082">
        <f t="shared" ca="1" si="67"/>
        <v>0.68925643263285463</v>
      </c>
      <c r="C1082">
        <f t="shared" ca="1" si="68"/>
        <v>7.570257305314182E-2</v>
      </c>
      <c r="D1082">
        <f t="shared" ca="1" si="66"/>
        <v>0.37570257305314181</v>
      </c>
    </row>
    <row r="1083" spans="1:4" x14ac:dyDescent="0.3">
      <c r="A1083" s="2">
        <f t="shared" ca="1" si="65"/>
        <v>0.46934930886262283</v>
      </c>
      <c r="B1083">
        <f t="shared" ca="1" si="67"/>
        <v>0.64527500787880832</v>
      </c>
      <c r="C1083">
        <f t="shared" ca="1" si="68"/>
        <v>5.8110003151523315E-2</v>
      </c>
      <c r="D1083">
        <f t="shared" ca="1" si="66"/>
        <v>0.3581100031515233</v>
      </c>
    </row>
    <row r="1084" spans="1:4" x14ac:dyDescent="0.3">
      <c r="A1084" s="2">
        <f t="shared" ca="1" si="65"/>
        <v>0.63811928572449039</v>
      </c>
      <c r="B1084">
        <f t="shared" ca="1" si="67"/>
        <v>0.64384386344794475</v>
      </c>
      <c r="C1084">
        <f t="shared" ca="1" si="68"/>
        <v>5.7537545379177879E-2</v>
      </c>
      <c r="D1084">
        <f t="shared" ca="1" si="66"/>
        <v>0.35753754537917787</v>
      </c>
    </row>
    <row r="1085" spans="1:4" x14ac:dyDescent="0.3">
      <c r="A1085" s="2">
        <f t="shared" ca="1" si="65"/>
        <v>0.1453352331413984</v>
      </c>
      <c r="B1085">
        <f t="shared" ca="1" si="67"/>
        <v>0.54414213738663542</v>
      </c>
      <c r="C1085">
        <f t="shared" ca="1" si="68"/>
        <v>1.7656854954654161E-2</v>
      </c>
      <c r="D1085">
        <f t="shared" ca="1" si="66"/>
        <v>0.31765685495465412</v>
      </c>
    </row>
    <row r="1086" spans="1:4" x14ac:dyDescent="0.3">
      <c r="A1086" s="2">
        <f t="shared" ca="1" si="65"/>
        <v>0.8523037440597826</v>
      </c>
      <c r="B1086">
        <f t="shared" ca="1" si="67"/>
        <v>0.6057744587212649</v>
      </c>
      <c r="C1086">
        <f t="shared" ca="1" si="68"/>
        <v>4.2309783488505948E-2</v>
      </c>
      <c r="D1086">
        <f t="shared" ca="1" si="66"/>
        <v>0.34230978348850594</v>
      </c>
    </row>
    <row r="1087" spans="1:4" x14ac:dyDescent="0.3">
      <c r="A1087" s="2">
        <f t="shared" ca="1" si="65"/>
        <v>0.77273119691959147</v>
      </c>
      <c r="B1087">
        <f t="shared" ca="1" si="67"/>
        <v>0.63916580636093023</v>
      </c>
      <c r="C1087">
        <f t="shared" ca="1" si="68"/>
        <v>5.5666322544372093E-2</v>
      </c>
      <c r="D1087">
        <f t="shared" ca="1" si="66"/>
        <v>0.35566632254437208</v>
      </c>
    </row>
    <row r="1088" spans="1:4" x14ac:dyDescent="0.3">
      <c r="A1088" s="2">
        <f t="shared" ca="1" si="65"/>
        <v>0.511021592576128</v>
      </c>
      <c r="B1088">
        <f t="shared" ca="1" si="67"/>
        <v>0.61353696360396981</v>
      </c>
      <c r="C1088">
        <f t="shared" ca="1" si="68"/>
        <v>4.5414785441587918E-2</v>
      </c>
      <c r="D1088">
        <f t="shared" ca="1" si="66"/>
        <v>0.34541478544158788</v>
      </c>
    </row>
    <row r="1089" spans="1:4" x14ac:dyDescent="0.3">
      <c r="A1089" s="2">
        <f t="shared" ca="1" si="65"/>
        <v>0.27331746126452183</v>
      </c>
      <c r="B1089">
        <f t="shared" ca="1" si="67"/>
        <v>0.54549306313608026</v>
      </c>
      <c r="C1089">
        <f t="shared" ca="1" si="68"/>
        <v>1.8197225254432098E-2</v>
      </c>
      <c r="D1089">
        <f t="shared" ca="1" si="66"/>
        <v>0.31819722525443206</v>
      </c>
    </row>
    <row r="1090" spans="1:4" x14ac:dyDescent="0.3">
      <c r="A1090" s="2">
        <f t="shared" ref="A1090:A1153" ca="1" si="69">RAND()</f>
        <v>0.20037018690781239</v>
      </c>
      <c r="B1090">
        <f t="shared" ca="1" si="67"/>
        <v>0.47646848789042673</v>
      </c>
      <c r="C1090">
        <f t="shared" ca="1" si="68"/>
        <v>-9.4126048438293308E-3</v>
      </c>
      <c r="D1090">
        <f t="shared" ref="D1090:D1153" ca="1" si="70">0.3+C1090</f>
        <v>0.29058739515617066</v>
      </c>
    </row>
    <row r="1091" spans="1:4" x14ac:dyDescent="0.3">
      <c r="A1091" s="2">
        <f t="shared" ca="1" si="69"/>
        <v>0.97720906344716418</v>
      </c>
      <c r="B1091">
        <f t="shared" ref="B1091:B1154" ca="1" si="71">B1090*0.8+A1091*0.2</f>
        <v>0.57661660300177431</v>
      </c>
      <c r="C1091">
        <f t="shared" ca="1" si="68"/>
        <v>3.0646641200709701E-2</v>
      </c>
      <c r="D1091">
        <f t="shared" ca="1" si="70"/>
        <v>0.33064664120070969</v>
      </c>
    </row>
    <row r="1092" spans="1:4" x14ac:dyDescent="0.3">
      <c r="A1092" s="2">
        <f t="shared" ca="1" si="69"/>
        <v>0.52483904001504134</v>
      </c>
      <c r="B1092">
        <f t="shared" ca="1" si="71"/>
        <v>0.56626109040442774</v>
      </c>
      <c r="C1092">
        <f t="shared" ca="1" si="68"/>
        <v>2.6504436161771089E-2</v>
      </c>
      <c r="D1092">
        <f t="shared" ca="1" si="70"/>
        <v>0.32650443616177105</v>
      </c>
    </row>
    <row r="1093" spans="1:4" x14ac:dyDescent="0.3">
      <c r="A1093" s="2">
        <f t="shared" ca="1" si="69"/>
        <v>0.71813696663900084</v>
      </c>
      <c r="B1093">
        <f t="shared" ca="1" si="71"/>
        <v>0.59663626565134242</v>
      </c>
      <c r="C1093">
        <f t="shared" ca="1" si="68"/>
        <v>3.8654506260536958E-2</v>
      </c>
      <c r="D1093">
        <f t="shared" ca="1" si="70"/>
        <v>0.33865450626053695</v>
      </c>
    </row>
    <row r="1094" spans="1:4" x14ac:dyDescent="0.3">
      <c r="A1094" s="2">
        <f t="shared" ca="1" si="69"/>
        <v>0.87095365264842051</v>
      </c>
      <c r="B1094">
        <f t="shared" ca="1" si="71"/>
        <v>0.65149974305075808</v>
      </c>
      <c r="C1094">
        <f t="shared" ca="1" si="68"/>
        <v>6.0599897220303234E-2</v>
      </c>
      <c r="D1094">
        <f t="shared" ca="1" si="70"/>
        <v>0.36059989722030322</v>
      </c>
    </row>
    <row r="1095" spans="1:4" x14ac:dyDescent="0.3">
      <c r="A1095" s="2">
        <f t="shared" ca="1" si="69"/>
        <v>1.7286082443128681E-2</v>
      </c>
      <c r="B1095">
        <f t="shared" ca="1" si="71"/>
        <v>0.52465701092923223</v>
      </c>
      <c r="C1095">
        <f t="shared" ca="1" si="68"/>
        <v>9.8628043716928737E-3</v>
      </c>
      <c r="D1095">
        <f t="shared" ca="1" si="70"/>
        <v>0.30986280437169289</v>
      </c>
    </row>
    <row r="1096" spans="1:4" x14ac:dyDescent="0.3">
      <c r="A1096" s="2">
        <f t="shared" ca="1" si="69"/>
        <v>0.40531390066694983</v>
      </c>
      <c r="B1096">
        <f t="shared" ca="1" si="71"/>
        <v>0.50078838887677579</v>
      </c>
      <c r="C1096">
        <f t="shared" ca="1" si="68"/>
        <v>3.1535555071030008E-4</v>
      </c>
      <c r="D1096">
        <f t="shared" ca="1" si="70"/>
        <v>0.30031535555071032</v>
      </c>
    </row>
    <row r="1097" spans="1:4" x14ac:dyDescent="0.3">
      <c r="A1097" s="2">
        <f t="shared" ca="1" si="69"/>
        <v>4.0524697151640865E-2</v>
      </c>
      <c r="B1097">
        <f t="shared" ca="1" si="71"/>
        <v>0.40873565053174887</v>
      </c>
      <c r="C1097">
        <f t="shared" ca="1" si="68"/>
        <v>-3.6505739787300456E-2</v>
      </c>
      <c r="D1097">
        <f t="shared" ca="1" si="70"/>
        <v>0.2634942602126995</v>
      </c>
    </row>
    <row r="1098" spans="1:4" x14ac:dyDescent="0.3">
      <c r="A1098" s="2">
        <f t="shared" ca="1" si="69"/>
        <v>0.29319640294478211</v>
      </c>
      <c r="B1098">
        <f t="shared" ca="1" si="71"/>
        <v>0.38562780101435556</v>
      </c>
      <c r="C1098">
        <f t="shared" ca="1" si="68"/>
        <v>-4.5748879594257774E-2</v>
      </c>
      <c r="D1098">
        <f t="shared" ca="1" si="70"/>
        <v>0.25425112040574221</v>
      </c>
    </row>
    <row r="1099" spans="1:4" x14ac:dyDescent="0.3">
      <c r="A1099" s="2">
        <f t="shared" ca="1" si="69"/>
        <v>0.79476744837603408</v>
      </c>
      <c r="B1099">
        <f t="shared" ca="1" si="71"/>
        <v>0.46745573048669131</v>
      </c>
      <c r="C1099">
        <f t="shared" ca="1" si="68"/>
        <v>-1.3017707805323492E-2</v>
      </c>
      <c r="D1099">
        <f t="shared" ca="1" si="70"/>
        <v>0.28698229219467652</v>
      </c>
    </row>
    <row r="1100" spans="1:4" x14ac:dyDescent="0.3">
      <c r="A1100" s="2">
        <f t="shared" ca="1" si="69"/>
        <v>7.8035882592296324E-2</v>
      </c>
      <c r="B1100">
        <f t="shared" ca="1" si="71"/>
        <v>0.38957176090781237</v>
      </c>
      <c r="C1100">
        <f t="shared" ca="1" si="68"/>
        <v>-4.4171295636875052E-2</v>
      </c>
      <c r="D1100">
        <f t="shared" ca="1" si="70"/>
        <v>0.25582870436312494</v>
      </c>
    </row>
    <row r="1101" spans="1:4" x14ac:dyDescent="0.3">
      <c r="A1101" s="2">
        <f t="shared" ca="1" si="69"/>
        <v>0.51274935182100145</v>
      </c>
      <c r="B1101">
        <f t="shared" ca="1" si="71"/>
        <v>0.41420727909045019</v>
      </c>
      <c r="C1101">
        <f t="shared" ca="1" si="68"/>
        <v>-3.4317088363819942E-2</v>
      </c>
      <c r="D1101">
        <f t="shared" ca="1" si="70"/>
        <v>0.26568291163618007</v>
      </c>
    </row>
    <row r="1102" spans="1:4" x14ac:dyDescent="0.3">
      <c r="A1102" s="2">
        <f t="shared" ca="1" si="69"/>
        <v>0.30494226599408281</v>
      </c>
      <c r="B1102">
        <f t="shared" ca="1" si="71"/>
        <v>0.39235427647117677</v>
      </c>
      <c r="C1102">
        <f t="shared" ca="1" si="68"/>
        <v>-4.305828941152931E-2</v>
      </c>
      <c r="D1102">
        <f t="shared" ca="1" si="70"/>
        <v>0.25694171058847071</v>
      </c>
    </row>
    <row r="1103" spans="1:4" x14ac:dyDescent="0.3">
      <c r="A1103" s="2">
        <f t="shared" ca="1" si="69"/>
        <v>0.63811648411830568</v>
      </c>
      <c r="B1103">
        <f t="shared" ca="1" si="71"/>
        <v>0.44150671800060259</v>
      </c>
      <c r="C1103">
        <f t="shared" ca="1" si="68"/>
        <v>-2.3397312799758985E-2</v>
      </c>
      <c r="D1103">
        <f t="shared" ca="1" si="70"/>
        <v>0.276602687200241</v>
      </c>
    </row>
    <row r="1104" spans="1:4" x14ac:dyDescent="0.3">
      <c r="A1104" s="2">
        <f t="shared" ca="1" si="69"/>
        <v>0.1390502795810874</v>
      </c>
      <c r="B1104">
        <f t="shared" ca="1" si="71"/>
        <v>0.3810154303166996</v>
      </c>
      <c r="C1104">
        <f t="shared" ca="1" si="68"/>
        <v>-4.7593827873320171E-2</v>
      </c>
      <c r="D1104">
        <f t="shared" ca="1" si="70"/>
        <v>0.25240617212667982</v>
      </c>
    </row>
    <row r="1105" spans="1:4" x14ac:dyDescent="0.3">
      <c r="A1105" s="2">
        <f t="shared" ca="1" si="69"/>
        <v>0.54878673329936045</v>
      </c>
      <c r="B1105">
        <f t="shared" ca="1" si="71"/>
        <v>0.41456969091323176</v>
      </c>
      <c r="C1105">
        <f t="shared" ca="1" si="68"/>
        <v>-3.4172123634707313E-2</v>
      </c>
      <c r="D1105">
        <f t="shared" ca="1" si="70"/>
        <v>0.2658278763652927</v>
      </c>
    </row>
    <row r="1106" spans="1:4" x14ac:dyDescent="0.3">
      <c r="A1106" s="2">
        <f t="shared" ca="1" si="69"/>
        <v>0.89386727531634302</v>
      </c>
      <c r="B1106">
        <f t="shared" ca="1" si="71"/>
        <v>0.51042920779385403</v>
      </c>
      <c r="C1106">
        <f t="shared" ca="1" si="68"/>
        <v>4.1716831175415969E-3</v>
      </c>
      <c r="D1106">
        <f t="shared" ca="1" si="70"/>
        <v>0.30417168311754161</v>
      </c>
    </row>
    <row r="1107" spans="1:4" x14ac:dyDescent="0.3">
      <c r="A1107" s="2">
        <f t="shared" ca="1" si="69"/>
        <v>0.61822731282333376</v>
      </c>
      <c r="B1107">
        <f t="shared" ca="1" si="71"/>
        <v>0.53198882879975007</v>
      </c>
      <c r="C1107">
        <f t="shared" ca="1" si="68"/>
        <v>1.2795531519900011E-2</v>
      </c>
      <c r="D1107">
        <f t="shared" ca="1" si="70"/>
        <v>0.31279553151990003</v>
      </c>
    </row>
    <row r="1108" spans="1:4" x14ac:dyDescent="0.3">
      <c r="A1108" s="2">
        <f t="shared" ca="1" si="69"/>
        <v>0.54798417756901385</v>
      </c>
      <c r="B1108">
        <f t="shared" ca="1" si="71"/>
        <v>0.53518789855360294</v>
      </c>
      <c r="C1108">
        <f t="shared" ca="1" si="68"/>
        <v>1.4075159421441163E-2</v>
      </c>
      <c r="D1108">
        <f t="shared" ca="1" si="70"/>
        <v>0.31407515942144115</v>
      </c>
    </row>
    <row r="1109" spans="1:4" x14ac:dyDescent="0.3">
      <c r="A1109" s="2">
        <f t="shared" ca="1" si="69"/>
        <v>0.61251559362226238</v>
      </c>
      <c r="B1109">
        <f t="shared" ca="1" si="71"/>
        <v>0.55065343756733487</v>
      </c>
      <c r="C1109">
        <f t="shared" ca="1" si="68"/>
        <v>2.0261375026933925E-2</v>
      </c>
      <c r="D1109">
        <f t="shared" ca="1" si="70"/>
        <v>0.32026137502693391</v>
      </c>
    </row>
    <row r="1110" spans="1:4" x14ac:dyDescent="0.3">
      <c r="A1110" s="2">
        <f t="shared" ca="1" si="69"/>
        <v>0.13347896887639066</v>
      </c>
      <c r="B1110">
        <f t="shared" ca="1" si="71"/>
        <v>0.46721854382914607</v>
      </c>
      <c r="C1110">
        <f t="shared" ca="1" si="68"/>
        <v>-1.3112582468341571E-2</v>
      </c>
      <c r="D1110">
        <f t="shared" ca="1" si="70"/>
        <v>0.28688741753165842</v>
      </c>
    </row>
    <row r="1111" spans="1:4" x14ac:dyDescent="0.3">
      <c r="A1111" s="2">
        <f t="shared" ca="1" si="69"/>
        <v>0.38611073450038136</v>
      </c>
      <c r="B1111">
        <f t="shared" ca="1" si="71"/>
        <v>0.45099698196339316</v>
      </c>
      <c r="C1111">
        <f t="shared" ca="1" si="68"/>
        <v>-1.9601207214642757E-2</v>
      </c>
      <c r="D1111">
        <f t="shared" ca="1" si="70"/>
        <v>0.28039879278535723</v>
      </c>
    </row>
    <row r="1112" spans="1:4" x14ac:dyDescent="0.3">
      <c r="A1112" s="2">
        <f t="shared" ca="1" si="69"/>
        <v>0.3024097803268988</v>
      </c>
      <c r="B1112">
        <f t="shared" ca="1" si="71"/>
        <v>0.42127954163609432</v>
      </c>
      <c r="C1112">
        <f t="shared" ca="1" si="68"/>
        <v>-3.1488183345562276E-2</v>
      </c>
      <c r="D1112">
        <f t="shared" ca="1" si="70"/>
        <v>0.26851181665443768</v>
      </c>
    </row>
    <row r="1113" spans="1:4" x14ac:dyDescent="0.3">
      <c r="A1113" s="2">
        <f t="shared" ca="1" si="69"/>
        <v>0.93350554171381983</v>
      </c>
      <c r="B1113">
        <f t="shared" ca="1" si="71"/>
        <v>0.52372474165163951</v>
      </c>
      <c r="C1113">
        <f t="shared" ca="1" si="68"/>
        <v>9.4898966606558055E-3</v>
      </c>
      <c r="D1113">
        <f t="shared" ca="1" si="70"/>
        <v>0.30948989666065579</v>
      </c>
    </row>
    <row r="1114" spans="1:4" x14ac:dyDescent="0.3">
      <c r="A1114" s="2">
        <f t="shared" ca="1" si="69"/>
        <v>0.32081971519176966</v>
      </c>
      <c r="B1114">
        <f t="shared" ca="1" si="71"/>
        <v>0.48314373635966557</v>
      </c>
      <c r="C1114">
        <f t="shared" ca="1" si="68"/>
        <v>-6.7425054561337794E-3</v>
      </c>
      <c r="D1114">
        <f t="shared" ca="1" si="70"/>
        <v>0.29325749454386618</v>
      </c>
    </row>
    <row r="1115" spans="1:4" x14ac:dyDescent="0.3">
      <c r="A1115" s="2">
        <f t="shared" ca="1" si="69"/>
        <v>0.58173993870513896</v>
      </c>
      <c r="B1115">
        <f t="shared" ca="1" si="71"/>
        <v>0.50286297682876024</v>
      </c>
      <c r="C1115">
        <f t="shared" ca="1" si="68"/>
        <v>1.1451907315040977E-3</v>
      </c>
      <c r="D1115">
        <f t="shared" ca="1" si="70"/>
        <v>0.30114519073150409</v>
      </c>
    </row>
    <row r="1116" spans="1:4" x14ac:dyDescent="0.3">
      <c r="A1116" s="2">
        <f t="shared" ca="1" si="69"/>
        <v>3.9815179662031297E-2</v>
      </c>
      <c r="B1116">
        <f t="shared" ca="1" si="71"/>
        <v>0.41025341739541449</v>
      </c>
      <c r="C1116">
        <f t="shared" ca="1" si="68"/>
        <v>-3.5898633041834216E-2</v>
      </c>
      <c r="D1116">
        <f t="shared" ca="1" si="70"/>
        <v>0.26410136695816577</v>
      </c>
    </row>
    <row r="1117" spans="1:4" x14ac:dyDescent="0.3">
      <c r="A1117" s="2">
        <f t="shared" ca="1" si="69"/>
        <v>0.39346015595170425</v>
      </c>
      <c r="B1117">
        <f t="shared" ca="1" si="71"/>
        <v>0.40689476510667244</v>
      </c>
      <c r="C1117">
        <f t="shared" ca="1" si="68"/>
        <v>-3.7242093957331024E-2</v>
      </c>
      <c r="D1117">
        <f t="shared" ca="1" si="70"/>
        <v>0.26275790604266896</v>
      </c>
    </row>
    <row r="1118" spans="1:4" x14ac:dyDescent="0.3">
      <c r="A1118" s="2">
        <f t="shared" ca="1" si="69"/>
        <v>0.43647184469185685</v>
      </c>
      <c r="B1118">
        <f t="shared" ca="1" si="71"/>
        <v>0.41281018102370937</v>
      </c>
      <c r="C1118">
        <f t="shared" ca="1" si="68"/>
        <v>-3.4875927590516276E-2</v>
      </c>
      <c r="D1118">
        <f t="shared" ca="1" si="70"/>
        <v>0.26512407240948371</v>
      </c>
    </row>
    <row r="1119" spans="1:4" x14ac:dyDescent="0.3">
      <c r="A1119" s="2">
        <f t="shared" ca="1" si="69"/>
        <v>4.4918255419718722E-2</v>
      </c>
      <c r="B1119">
        <f t="shared" ca="1" si="71"/>
        <v>0.33923179590291125</v>
      </c>
      <c r="C1119">
        <f t="shared" ca="1" si="68"/>
        <v>-6.4307281638835506E-2</v>
      </c>
      <c r="D1119">
        <f t="shared" ca="1" si="70"/>
        <v>0.23569271836116448</v>
      </c>
    </row>
    <row r="1120" spans="1:4" x14ac:dyDescent="0.3">
      <c r="A1120" s="2">
        <f t="shared" ca="1" si="69"/>
        <v>0.81602985929461824</v>
      </c>
      <c r="B1120">
        <f t="shared" ca="1" si="71"/>
        <v>0.43459140858125267</v>
      </c>
      <c r="C1120">
        <f t="shared" ca="1" si="68"/>
        <v>-2.6163436567498949E-2</v>
      </c>
      <c r="D1120">
        <f t="shared" ca="1" si="70"/>
        <v>0.27383656343250107</v>
      </c>
    </row>
    <row r="1121" spans="1:4" x14ac:dyDescent="0.3">
      <c r="A1121" s="2">
        <f t="shared" ca="1" si="69"/>
        <v>0.78698813969531833</v>
      </c>
      <c r="B1121">
        <f t="shared" ca="1" si="71"/>
        <v>0.50507075480406582</v>
      </c>
      <c r="C1121">
        <f t="shared" ca="1" si="68"/>
        <v>2.0283019216263132E-3</v>
      </c>
      <c r="D1121">
        <f t="shared" ca="1" si="70"/>
        <v>0.30202830192162633</v>
      </c>
    </row>
    <row r="1122" spans="1:4" x14ac:dyDescent="0.3">
      <c r="A1122" s="2">
        <f t="shared" ca="1" si="69"/>
        <v>0.51181171226389488</v>
      </c>
      <c r="B1122">
        <f t="shared" ca="1" si="71"/>
        <v>0.50641894629603168</v>
      </c>
      <c r="C1122">
        <f t="shared" ca="1" si="68"/>
        <v>2.5675785184126609E-3</v>
      </c>
      <c r="D1122">
        <f t="shared" ca="1" si="70"/>
        <v>0.30256757851841265</v>
      </c>
    </row>
    <row r="1123" spans="1:4" x14ac:dyDescent="0.3">
      <c r="A1123" s="2">
        <f t="shared" ca="1" si="69"/>
        <v>0.46686638410946668</v>
      </c>
      <c r="B1123">
        <f t="shared" ca="1" si="71"/>
        <v>0.49850843385871868</v>
      </c>
      <c r="C1123">
        <f t="shared" ca="1" si="68"/>
        <v>-5.9662645651253898E-4</v>
      </c>
      <c r="D1123">
        <f t="shared" ca="1" si="70"/>
        <v>0.29940337354348745</v>
      </c>
    </row>
    <row r="1124" spans="1:4" x14ac:dyDescent="0.3">
      <c r="A1124" s="2">
        <f t="shared" ca="1" si="69"/>
        <v>0.46542309177143426</v>
      </c>
      <c r="B1124">
        <f t="shared" ca="1" si="71"/>
        <v>0.49189136544126177</v>
      </c>
      <c r="C1124">
        <f t="shared" ca="1" si="68"/>
        <v>-3.243453823495307E-3</v>
      </c>
      <c r="D1124">
        <f t="shared" ca="1" si="70"/>
        <v>0.29675654617650471</v>
      </c>
    </row>
    <row r="1125" spans="1:4" x14ac:dyDescent="0.3">
      <c r="A1125" s="2">
        <f t="shared" ca="1" si="69"/>
        <v>0.34927177502561024</v>
      </c>
      <c r="B1125">
        <f t="shared" ca="1" si="71"/>
        <v>0.46336744735813151</v>
      </c>
      <c r="C1125">
        <f t="shared" ref="C1125:C1188" ca="1" si="72">(B1125/2.5)-0.2</f>
        <v>-1.4653021056747401E-2</v>
      </c>
      <c r="D1125">
        <f t="shared" ca="1" si="70"/>
        <v>0.28534697894325256</v>
      </c>
    </row>
    <row r="1126" spans="1:4" x14ac:dyDescent="0.3">
      <c r="A1126" s="2">
        <f t="shared" ca="1" si="69"/>
        <v>0.13213223398029217</v>
      </c>
      <c r="B1126">
        <f t="shared" ca="1" si="71"/>
        <v>0.39712040468256365</v>
      </c>
      <c r="C1126">
        <f t="shared" ca="1" si="72"/>
        <v>-4.1151838126974538E-2</v>
      </c>
      <c r="D1126">
        <f t="shared" ca="1" si="70"/>
        <v>0.25884816187302545</v>
      </c>
    </row>
    <row r="1127" spans="1:4" x14ac:dyDescent="0.3">
      <c r="A1127" s="2">
        <f t="shared" ca="1" si="69"/>
        <v>5.1253196437316961E-2</v>
      </c>
      <c r="B1127">
        <f t="shared" ca="1" si="71"/>
        <v>0.32794696303351434</v>
      </c>
      <c r="C1127">
        <f t="shared" ca="1" si="72"/>
        <v>-6.8821214786594281E-2</v>
      </c>
      <c r="D1127">
        <f t="shared" ca="1" si="70"/>
        <v>0.23117878521340571</v>
      </c>
    </row>
    <row r="1128" spans="1:4" x14ac:dyDescent="0.3">
      <c r="A1128" s="2">
        <f t="shared" ca="1" si="69"/>
        <v>0.74417551416177274</v>
      </c>
      <c r="B1128">
        <f t="shared" ca="1" si="71"/>
        <v>0.41119267325916597</v>
      </c>
      <c r="C1128">
        <f t="shared" ca="1" si="72"/>
        <v>-3.552293069633361E-2</v>
      </c>
      <c r="D1128">
        <f t="shared" ca="1" si="70"/>
        <v>0.26447706930366638</v>
      </c>
    </row>
    <row r="1129" spans="1:4" x14ac:dyDescent="0.3">
      <c r="A1129" s="2">
        <f t="shared" ca="1" si="69"/>
        <v>0.76825631852298537</v>
      </c>
      <c r="B1129">
        <f t="shared" ca="1" si="71"/>
        <v>0.48260540231192989</v>
      </c>
      <c r="C1129">
        <f t="shared" ca="1" si="72"/>
        <v>-6.9578390752280672E-3</v>
      </c>
      <c r="D1129">
        <f t="shared" ca="1" si="70"/>
        <v>0.29304216092477192</v>
      </c>
    </row>
    <row r="1130" spans="1:4" x14ac:dyDescent="0.3">
      <c r="A1130" s="2">
        <f t="shared" ca="1" si="69"/>
        <v>0.32630529508283534</v>
      </c>
      <c r="B1130">
        <f t="shared" ca="1" si="71"/>
        <v>0.45134538086611103</v>
      </c>
      <c r="C1130">
        <f t="shared" ca="1" si="72"/>
        <v>-1.9461847653555603E-2</v>
      </c>
      <c r="D1130">
        <f t="shared" ca="1" si="70"/>
        <v>0.28053815234644441</v>
      </c>
    </row>
    <row r="1131" spans="1:4" x14ac:dyDescent="0.3">
      <c r="A1131" s="2">
        <f t="shared" ca="1" si="69"/>
        <v>0.26774688179315875</v>
      </c>
      <c r="B1131">
        <f t="shared" ca="1" si="71"/>
        <v>0.41462568105152064</v>
      </c>
      <c r="C1131">
        <f t="shared" ca="1" si="72"/>
        <v>-3.4149727579391748E-2</v>
      </c>
      <c r="D1131">
        <f t="shared" ca="1" si="70"/>
        <v>0.26585027242060821</v>
      </c>
    </row>
    <row r="1132" spans="1:4" x14ac:dyDescent="0.3">
      <c r="A1132" s="2">
        <f t="shared" ca="1" si="69"/>
        <v>0.77889608133771093</v>
      </c>
      <c r="B1132">
        <f t="shared" ca="1" si="71"/>
        <v>0.48747976110875874</v>
      </c>
      <c r="C1132">
        <f t="shared" ca="1" si="72"/>
        <v>-5.0080955564965057E-3</v>
      </c>
      <c r="D1132">
        <f t="shared" ca="1" si="70"/>
        <v>0.29499190444350348</v>
      </c>
    </row>
    <row r="1133" spans="1:4" x14ac:dyDescent="0.3">
      <c r="A1133" s="2">
        <f t="shared" ca="1" si="69"/>
        <v>0.56680773305363508</v>
      </c>
      <c r="B1133">
        <f t="shared" ca="1" si="71"/>
        <v>0.50334535549773407</v>
      </c>
      <c r="C1133">
        <f t="shared" ca="1" si="72"/>
        <v>1.3381421990936171E-3</v>
      </c>
      <c r="D1133">
        <f t="shared" ca="1" si="70"/>
        <v>0.30133814219909361</v>
      </c>
    </row>
    <row r="1134" spans="1:4" x14ac:dyDescent="0.3">
      <c r="A1134" s="2">
        <f t="shared" ca="1" si="69"/>
        <v>2.9842444557821257E-2</v>
      </c>
      <c r="B1134">
        <f t="shared" ca="1" si="71"/>
        <v>0.40864477330975152</v>
      </c>
      <c r="C1134">
        <f t="shared" ca="1" si="72"/>
        <v>-3.6542090676099398E-2</v>
      </c>
      <c r="D1134">
        <f t="shared" ca="1" si="70"/>
        <v>0.26345790932390056</v>
      </c>
    </row>
    <row r="1135" spans="1:4" x14ac:dyDescent="0.3">
      <c r="A1135" s="2">
        <f t="shared" ca="1" si="69"/>
        <v>0.64773272579707131</v>
      </c>
      <c r="B1135">
        <f t="shared" ca="1" si="71"/>
        <v>0.4564623638072155</v>
      </c>
      <c r="C1135">
        <f t="shared" ca="1" si="72"/>
        <v>-1.7415054477113806E-2</v>
      </c>
      <c r="D1135">
        <f t="shared" ca="1" si="70"/>
        <v>0.28258494552288616</v>
      </c>
    </row>
    <row r="1136" spans="1:4" x14ac:dyDescent="0.3">
      <c r="A1136" s="2">
        <f t="shared" ca="1" si="69"/>
        <v>0.55387044944626718</v>
      </c>
      <c r="B1136">
        <f t="shared" ca="1" si="71"/>
        <v>0.47594398093502588</v>
      </c>
      <c r="C1136">
        <f t="shared" ca="1" si="72"/>
        <v>-9.6224076259896485E-3</v>
      </c>
      <c r="D1136">
        <f t="shared" ca="1" si="70"/>
        <v>0.29037759237401034</v>
      </c>
    </row>
    <row r="1137" spans="1:4" x14ac:dyDescent="0.3">
      <c r="A1137" s="2">
        <f t="shared" ca="1" si="69"/>
        <v>6.306869530703807E-2</v>
      </c>
      <c r="B1137">
        <f t="shared" ca="1" si="71"/>
        <v>0.39336892380942834</v>
      </c>
      <c r="C1137">
        <f t="shared" ca="1" si="72"/>
        <v>-4.2652430476228687E-2</v>
      </c>
      <c r="D1137">
        <f t="shared" ca="1" si="70"/>
        <v>0.2573475695237713</v>
      </c>
    </row>
    <row r="1138" spans="1:4" x14ac:dyDescent="0.3">
      <c r="A1138" s="2">
        <f t="shared" ca="1" si="69"/>
        <v>0.54343885282603466</v>
      </c>
      <c r="B1138">
        <f t="shared" ca="1" si="71"/>
        <v>0.42338290961274966</v>
      </c>
      <c r="C1138">
        <f t="shared" ca="1" si="72"/>
        <v>-3.0646836154900159E-2</v>
      </c>
      <c r="D1138">
        <f t="shared" ca="1" si="70"/>
        <v>0.26935316384509983</v>
      </c>
    </row>
    <row r="1139" spans="1:4" x14ac:dyDescent="0.3">
      <c r="A1139" s="2">
        <f t="shared" ca="1" si="69"/>
        <v>0.26869862689933555</v>
      </c>
      <c r="B1139">
        <f t="shared" ca="1" si="71"/>
        <v>0.39244605307006686</v>
      </c>
      <c r="C1139">
        <f t="shared" ca="1" si="72"/>
        <v>-4.3021578771973268E-2</v>
      </c>
      <c r="D1139">
        <f t="shared" ca="1" si="70"/>
        <v>0.25697842122802672</v>
      </c>
    </row>
    <row r="1140" spans="1:4" x14ac:dyDescent="0.3">
      <c r="A1140" s="2">
        <f t="shared" ca="1" si="69"/>
        <v>0.64573250095969215</v>
      </c>
      <c r="B1140">
        <f t="shared" ca="1" si="71"/>
        <v>0.44310334264799189</v>
      </c>
      <c r="C1140">
        <f t="shared" ca="1" si="72"/>
        <v>-2.2758662940803254E-2</v>
      </c>
      <c r="D1140">
        <f t="shared" ca="1" si="70"/>
        <v>0.27724133705919674</v>
      </c>
    </row>
    <row r="1141" spans="1:4" x14ac:dyDescent="0.3">
      <c r="A1141" s="2">
        <f t="shared" ca="1" si="69"/>
        <v>0.68413684619331039</v>
      </c>
      <c r="B1141">
        <f t="shared" ca="1" si="71"/>
        <v>0.49131004335705564</v>
      </c>
      <c r="C1141">
        <f t="shared" ca="1" si="72"/>
        <v>-3.4759826571777452E-3</v>
      </c>
      <c r="D1141">
        <f t="shared" ca="1" si="70"/>
        <v>0.29652401734282224</v>
      </c>
    </row>
    <row r="1142" spans="1:4" x14ac:dyDescent="0.3">
      <c r="A1142" s="2">
        <f t="shared" ca="1" si="69"/>
        <v>0.91832345982382457</v>
      </c>
      <c r="B1142">
        <f t="shared" ca="1" si="71"/>
        <v>0.57671272665040951</v>
      </c>
      <c r="C1142">
        <f t="shared" ca="1" si="72"/>
        <v>3.0685090660163783E-2</v>
      </c>
      <c r="D1142">
        <f t="shared" ca="1" si="70"/>
        <v>0.33068509066016377</v>
      </c>
    </row>
    <row r="1143" spans="1:4" x14ac:dyDescent="0.3">
      <c r="A1143" s="2">
        <f t="shared" ca="1" si="69"/>
        <v>0.10530568337935975</v>
      </c>
      <c r="B1143">
        <f t="shared" ca="1" si="71"/>
        <v>0.48243131799619959</v>
      </c>
      <c r="C1143">
        <f t="shared" ca="1" si="72"/>
        <v>-7.0274728015201626E-3</v>
      </c>
      <c r="D1143">
        <f t="shared" ca="1" si="70"/>
        <v>0.29297252719847983</v>
      </c>
    </row>
    <row r="1144" spans="1:4" x14ac:dyDescent="0.3">
      <c r="A1144" s="2">
        <f t="shared" ca="1" si="69"/>
        <v>0.95889919563799197</v>
      </c>
      <c r="B1144">
        <f t="shared" ca="1" si="71"/>
        <v>0.57772489352455814</v>
      </c>
      <c r="C1144">
        <f t="shared" ca="1" si="72"/>
        <v>3.1089957409823232E-2</v>
      </c>
      <c r="D1144">
        <f t="shared" ca="1" si="70"/>
        <v>0.33108995740982322</v>
      </c>
    </row>
    <row r="1145" spans="1:4" x14ac:dyDescent="0.3">
      <c r="A1145" s="2">
        <f t="shared" ca="1" si="69"/>
        <v>0.83769655042593605</v>
      </c>
      <c r="B1145">
        <f t="shared" ca="1" si="71"/>
        <v>0.62971922490483379</v>
      </c>
      <c r="C1145">
        <f t="shared" ca="1" si="72"/>
        <v>5.1887689961933492E-2</v>
      </c>
      <c r="D1145">
        <f t="shared" ca="1" si="70"/>
        <v>0.35188768996193348</v>
      </c>
    </row>
    <row r="1146" spans="1:4" x14ac:dyDescent="0.3">
      <c r="A1146" s="2">
        <f t="shared" ca="1" si="69"/>
        <v>0.40486848034876577</v>
      </c>
      <c r="B1146">
        <f t="shared" ca="1" si="71"/>
        <v>0.58474907599362014</v>
      </c>
      <c r="C1146">
        <f t="shared" ca="1" si="72"/>
        <v>3.3899630397448033E-2</v>
      </c>
      <c r="D1146">
        <f t="shared" ca="1" si="70"/>
        <v>0.33389963039744802</v>
      </c>
    </row>
    <row r="1147" spans="1:4" x14ac:dyDescent="0.3">
      <c r="A1147" s="2">
        <f t="shared" ca="1" si="69"/>
        <v>0.91593921761193631</v>
      </c>
      <c r="B1147">
        <f t="shared" ca="1" si="71"/>
        <v>0.65098710431728346</v>
      </c>
      <c r="C1147">
        <f t="shared" ca="1" si="72"/>
        <v>6.0394841726913395E-2</v>
      </c>
      <c r="D1147">
        <f t="shared" ca="1" si="70"/>
        <v>0.36039484172691338</v>
      </c>
    </row>
    <row r="1148" spans="1:4" x14ac:dyDescent="0.3">
      <c r="A1148" s="2">
        <f t="shared" ca="1" si="69"/>
        <v>0.34482717490327852</v>
      </c>
      <c r="B1148">
        <f t="shared" ca="1" si="71"/>
        <v>0.58975511843448247</v>
      </c>
      <c r="C1148">
        <f t="shared" ca="1" si="72"/>
        <v>3.5902047373792989E-2</v>
      </c>
      <c r="D1148">
        <f t="shared" ca="1" si="70"/>
        <v>0.33590204737379298</v>
      </c>
    </row>
    <row r="1149" spans="1:4" x14ac:dyDescent="0.3">
      <c r="A1149" s="2">
        <f t="shared" ca="1" si="69"/>
        <v>0.88544104551672864</v>
      </c>
      <c r="B1149">
        <f t="shared" ca="1" si="71"/>
        <v>0.64889230385093177</v>
      </c>
      <c r="C1149">
        <f t="shared" ca="1" si="72"/>
        <v>5.9556921540372676E-2</v>
      </c>
      <c r="D1149">
        <f t="shared" ca="1" si="70"/>
        <v>0.35955692154037266</v>
      </c>
    </row>
    <row r="1150" spans="1:4" x14ac:dyDescent="0.3">
      <c r="A1150" s="2">
        <f t="shared" ca="1" si="69"/>
        <v>1.3382333629256005E-3</v>
      </c>
      <c r="B1150">
        <f t="shared" ca="1" si="71"/>
        <v>0.51938148975333065</v>
      </c>
      <c r="C1150">
        <f t="shared" ca="1" si="72"/>
        <v>7.7525959013322598E-3</v>
      </c>
      <c r="D1150">
        <f t="shared" ca="1" si="70"/>
        <v>0.30775259590133225</v>
      </c>
    </row>
    <row r="1151" spans="1:4" x14ac:dyDescent="0.3">
      <c r="A1151" s="2">
        <f t="shared" ca="1" si="69"/>
        <v>0.13590413069548957</v>
      </c>
      <c r="B1151">
        <f t="shared" ca="1" si="71"/>
        <v>0.44268601794176243</v>
      </c>
      <c r="C1151">
        <f t="shared" ca="1" si="72"/>
        <v>-2.2925592823295038E-2</v>
      </c>
      <c r="D1151">
        <f t="shared" ca="1" si="70"/>
        <v>0.27707440717670495</v>
      </c>
    </row>
    <row r="1152" spans="1:4" x14ac:dyDescent="0.3">
      <c r="A1152" s="2">
        <f t="shared" ca="1" si="69"/>
        <v>8.388891781966501E-2</v>
      </c>
      <c r="B1152">
        <f t="shared" ca="1" si="71"/>
        <v>0.37092659791734295</v>
      </c>
      <c r="C1152">
        <f t="shared" ca="1" si="72"/>
        <v>-5.1629360833062826E-2</v>
      </c>
      <c r="D1152">
        <f t="shared" ca="1" si="70"/>
        <v>0.24837063916693716</v>
      </c>
    </row>
    <row r="1153" spans="1:4" x14ac:dyDescent="0.3">
      <c r="A1153" s="2">
        <f t="shared" ca="1" si="69"/>
        <v>0.33591374383785277</v>
      </c>
      <c r="B1153">
        <f t="shared" ca="1" si="71"/>
        <v>0.36392402710144495</v>
      </c>
      <c r="C1153">
        <f t="shared" ca="1" si="72"/>
        <v>-5.4430389159422027E-2</v>
      </c>
      <c r="D1153">
        <f t="shared" ca="1" si="70"/>
        <v>0.24556961084057796</v>
      </c>
    </row>
    <row r="1154" spans="1:4" x14ac:dyDescent="0.3">
      <c r="A1154" s="2">
        <f t="shared" ref="A1154:A1217" ca="1" si="73">RAND()</f>
        <v>0.41620011641676469</v>
      </c>
      <c r="B1154">
        <f t="shared" ca="1" si="71"/>
        <v>0.37437924496450892</v>
      </c>
      <c r="C1154">
        <f t="shared" ca="1" si="72"/>
        <v>-5.0248302014196444E-2</v>
      </c>
      <c r="D1154">
        <f t="shared" ref="D1154:D1217" ca="1" si="74">0.3+C1154</f>
        <v>0.24975169798580354</v>
      </c>
    </row>
    <row r="1155" spans="1:4" x14ac:dyDescent="0.3">
      <c r="A1155" s="2">
        <f t="shared" ca="1" si="73"/>
        <v>0.8238559234737548</v>
      </c>
      <c r="B1155">
        <f t="shared" ref="B1155:B1218" ca="1" si="75">B1154*0.8+A1155*0.2</f>
        <v>0.46427458066635807</v>
      </c>
      <c r="C1155">
        <f t="shared" ca="1" si="72"/>
        <v>-1.4290167733456788E-2</v>
      </c>
      <c r="D1155">
        <f t="shared" ca="1" si="74"/>
        <v>0.28570983226654323</v>
      </c>
    </row>
    <row r="1156" spans="1:4" x14ac:dyDescent="0.3">
      <c r="A1156" s="2">
        <f t="shared" ca="1" si="73"/>
        <v>0.52731235669591403</v>
      </c>
      <c r="B1156">
        <f t="shared" ca="1" si="75"/>
        <v>0.4768821358722693</v>
      </c>
      <c r="C1156">
        <f t="shared" ca="1" si="72"/>
        <v>-9.2471456510923034E-3</v>
      </c>
      <c r="D1156">
        <f t="shared" ca="1" si="74"/>
        <v>0.29075285434890769</v>
      </c>
    </row>
    <row r="1157" spans="1:4" x14ac:dyDescent="0.3">
      <c r="A1157" s="2">
        <f t="shared" ca="1" si="73"/>
        <v>6.5994753229394187E-2</v>
      </c>
      <c r="B1157">
        <f t="shared" ca="1" si="75"/>
        <v>0.39470465934369431</v>
      </c>
      <c r="C1157">
        <f t="shared" ca="1" si="72"/>
        <v>-4.2118136262522282E-2</v>
      </c>
      <c r="D1157">
        <f t="shared" ca="1" si="74"/>
        <v>0.25788186373747768</v>
      </c>
    </row>
    <row r="1158" spans="1:4" x14ac:dyDescent="0.3">
      <c r="A1158" s="2">
        <f t="shared" ca="1" si="73"/>
        <v>0.98458444530154099</v>
      </c>
      <c r="B1158">
        <f t="shared" ca="1" si="75"/>
        <v>0.51268061653526364</v>
      </c>
      <c r="C1158">
        <f t="shared" ca="1" si="72"/>
        <v>5.0722466141054356E-3</v>
      </c>
      <c r="D1158">
        <f t="shared" ca="1" si="74"/>
        <v>0.30507224661410542</v>
      </c>
    </row>
    <row r="1159" spans="1:4" x14ac:dyDescent="0.3">
      <c r="A1159" s="2">
        <f t="shared" ca="1" si="73"/>
        <v>0.48264291500800804</v>
      </c>
      <c r="B1159">
        <f t="shared" ca="1" si="75"/>
        <v>0.50667307622981261</v>
      </c>
      <c r="C1159">
        <f t="shared" ca="1" si="72"/>
        <v>2.6692304919250232E-3</v>
      </c>
      <c r="D1159">
        <f t="shared" ca="1" si="74"/>
        <v>0.30266923049192501</v>
      </c>
    </row>
    <row r="1160" spans="1:4" x14ac:dyDescent="0.3">
      <c r="A1160" s="2">
        <f t="shared" ca="1" si="73"/>
        <v>0.82820368506016828</v>
      </c>
      <c r="B1160">
        <f t="shared" ca="1" si="75"/>
        <v>0.57097919799588381</v>
      </c>
      <c r="C1160">
        <f t="shared" ca="1" si="72"/>
        <v>2.8391679198353503E-2</v>
      </c>
      <c r="D1160">
        <f t="shared" ca="1" si="74"/>
        <v>0.32839167919835349</v>
      </c>
    </row>
    <row r="1161" spans="1:4" x14ac:dyDescent="0.3">
      <c r="A1161" s="2">
        <f t="shared" ca="1" si="73"/>
        <v>0.45366125035189497</v>
      </c>
      <c r="B1161">
        <f t="shared" ca="1" si="75"/>
        <v>0.54751560846708602</v>
      </c>
      <c r="C1161">
        <f t="shared" ca="1" si="72"/>
        <v>1.9006243386834404E-2</v>
      </c>
      <c r="D1161">
        <f t="shared" ca="1" si="74"/>
        <v>0.31900624338683436</v>
      </c>
    </row>
    <row r="1162" spans="1:4" x14ac:dyDescent="0.3">
      <c r="A1162" s="2">
        <f t="shared" ca="1" si="73"/>
        <v>0.70108853525894044</v>
      </c>
      <c r="B1162">
        <f t="shared" ca="1" si="75"/>
        <v>0.57823019382545693</v>
      </c>
      <c r="C1162">
        <f t="shared" ca="1" si="72"/>
        <v>3.129207753018276E-2</v>
      </c>
      <c r="D1162">
        <f t="shared" ca="1" si="74"/>
        <v>0.33129207753018275</v>
      </c>
    </row>
    <row r="1163" spans="1:4" x14ac:dyDescent="0.3">
      <c r="A1163" s="2">
        <f t="shared" ca="1" si="73"/>
        <v>0.19008358575396511</v>
      </c>
      <c r="B1163">
        <f t="shared" ca="1" si="75"/>
        <v>0.50060087221115857</v>
      </c>
      <c r="C1163">
        <f t="shared" ca="1" si="72"/>
        <v>2.4034888446342051E-4</v>
      </c>
      <c r="D1163">
        <f t="shared" ca="1" si="74"/>
        <v>0.30024034888446338</v>
      </c>
    </row>
    <row r="1164" spans="1:4" x14ac:dyDescent="0.3">
      <c r="A1164" s="2">
        <f t="shared" ca="1" si="73"/>
        <v>0.20452995054020262</v>
      </c>
      <c r="B1164">
        <f t="shared" ca="1" si="75"/>
        <v>0.44138668787696739</v>
      </c>
      <c r="C1164">
        <f t="shared" ca="1" si="72"/>
        <v>-2.3445324849213051E-2</v>
      </c>
      <c r="D1164">
        <f t="shared" ca="1" si="74"/>
        <v>0.27655467515078691</v>
      </c>
    </row>
    <row r="1165" spans="1:4" x14ac:dyDescent="0.3">
      <c r="A1165" s="2">
        <f t="shared" ca="1" si="73"/>
        <v>0.48889933880668035</v>
      </c>
      <c r="B1165">
        <f t="shared" ca="1" si="75"/>
        <v>0.45088921806290999</v>
      </c>
      <c r="C1165">
        <f t="shared" ca="1" si="72"/>
        <v>-1.9644312774836026E-2</v>
      </c>
      <c r="D1165">
        <f t="shared" ca="1" si="74"/>
        <v>0.28035568722516396</v>
      </c>
    </row>
    <row r="1166" spans="1:4" x14ac:dyDescent="0.3">
      <c r="A1166" s="2">
        <f t="shared" ca="1" si="73"/>
        <v>0.14715372391407966</v>
      </c>
      <c r="B1166">
        <f t="shared" ca="1" si="75"/>
        <v>0.39014211923314396</v>
      </c>
      <c r="C1166">
        <f t="shared" ca="1" si="72"/>
        <v>-4.3943152306742422E-2</v>
      </c>
      <c r="D1166">
        <f t="shared" ca="1" si="74"/>
        <v>0.25605684769325754</v>
      </c>
    </row>
    <row r="1167" spans="1:4" x14ac:dyDescent="0.3">
      <c r="A1167" s="2">
        <f t="shared" ca="1" si="73"/>
        <v>0.43951114513942502</v>
      </c>
      <c r="B1167">
        <f t="shared" ca="1" si="75"/>
        <v>0.4000159244144002</v>
      </c>
      <c r="C1167">
        <f t="shared" ca="1" si="72"/>
        <v>-3.9993630234239935E-2</v>
      </c>
      <c r="D1167">
        <f t="shared" ca="1" si="74"/>
        <v>0.26000636976576008</v>
      </c>
    </row>
    <row r="1168" spans="1:4" x14ac:dyDescent="0.3">
      <c r="A1168" s="2">
        <f t="shared" ca="1" si="73"/>
        <v>0.89306394422356805</v>
      </c>
      <c r="B1168">
        <f t="shared" ca="1" si="75"/>
        <v>0.49862552837623386</v>
      </c>
      <c r="C1168">
        <f t="shared" ca="1" si="72"/>
        <v>-5.4978864950647188E-4</v>
      </c>
      <c r="D1168">
        <f t="shared" ca="1" si="74"/>
        <v>0.29945021135049354</v>
      </c>
    </row>
    <row r="1169" spans="1:4" x14ac:dyDescent="0.3">
      <c r="A1169" s="2">
        <f t="shared" ca="1" si="73"/>
        <v>0.22630836156354139</v>
      </c>
      <c r="B1169">
        <f t="shared" ca="1" si="75"/>
        <v>0.44416209501369541</v>
      </c>
      <c r="C1169">
        <f t="shared" ca="1" si="72"/>
        <v>-2.2335161994521846E-2</v>
      </c>
      <c r="D1169">
        <f t="shared" ca="1" si="74"/>
        <v>0.27766483800547814</v>
      </c>
    </row>
    <row r="1170" spans="1:4" x14ac:dyDescent="0.3">
      <c r="A1170" s="2">
        <f t="shared" ca="1" si="73"/>
        <v>0.58511344741913673</v>
      </c>
      <c r="B1170">
        <f t="shared" ca="1" si="75"/>
        <v>0.47235236549478365</v>
      </c>
      <c r="C1170">
        <f t="shared" ca="1" si="72"/>
        <v>-1.1059053802086549E-2</v>
      </c>
      <c r="D1170">
        <f t="shared" ca="1" si="74"/>
        <v>0.28894094619791344</v>
      </c>
    </row>
    <row r="1171" spans="1:4" x14ac:dyDescent="0.3">
      <c r="A1171" s="2">
        <f t="shared" ca="1" si="73"/>
        <v>0.56425406030726177</v>
      </c>
      <c r="B1171">
        <f t="shared" ca="1" si="75"/>
        <v>0.49073270445727929</v>
      </c>
      <c r="C1171">
        <f t="shared" ca="1" si="72"/>
        <v>-3.7069182170882953E-3</v>
      </c>
      <c r="D1171">
        <f t="shared" ca="1" si="74"/>
        <v>0.29629308178291169</v>
      </c>
    </row>
    <row r="1172" spans="1:4" x14ac:dyDescent="0.3">
      <c r="A1172" s="2">
        <f t="shared" ca="1" si="73"/>
        <v>0.99955751026906559</v>
      </c>
      <c r="B1172">
        <f t="shared" ca="1" si="75"/>
        <v>0.59249766561963657</v>
      </c>
      <c r="C1172">
        <f t="shared" ca="1" si="72"/>
        <v>3.6999066247854623E-2</v>
      </c>
      <c r="D1172">
        <f t="shared" ca="1" si="74"/>
        <v>0.33699906624785458</v>
      </c>
    </row>
    <row r="1173" spans="1:4" x14ac:dyDescent="0.3">
      <c r="A1173" s="2">
        <f t="shared" ca="1" si="73"/>
        <v>0.52639542614311552</v>
      </c>
      <c r="B1173">
        <f t="shared" ca="1" si="75"/>
        <v>0.57927721772433238</v>
      </c>
      <c r="C1173">
        <f t="shared" ca="1" si="72"/>
        <v>3.1710887089732936E-2</v>
      </c>
      <c r="D1173">
        <f t="shared" ca="1" si="74"/>
        <v>0.33171088708973295</v>
      </c>
    </row>
    <row r="1174" spans="1:4" x14ac:dyDescent="0.3">
      <c r="A1174" s="2">
        <f t="shared" ca="1" si="73"/>
        <v>0.34361732254142985</v>
      </c>
      <c r="B1174">
        <f t="shared" ca="1" si="75"/>
        <v>0.53214523868775188</v>
      </c>
      <c r="C1174">
        <f t="shared" ca="1" si="72"/>
        <v>1.285809547510075E-2</v>
      </c>
      <c r="D1174">
        <f t="shared" ca="1" si="74"/>
        <v>0.31285809547510074</v>
      </c>
    </row>
    <row r="1175" spans="1:4" x14ac:dyDescent="0.3">
      <c r="A1175" s="2">
        <f t="shared" ca="1" si="73"/>
        <v>0.29582964545107704</v>
      </c>
      <c r="B1175">
        <f t="shared" ca="1" si="75"/>
        <v>0.48488212004041692</v>
      </c>
      <c r="C1175">
        <f t="shared" ca="1" si="72"/>
        <v>-6.0471519838332377E-3</v>
      </c>
      <c r="D1175">
        <f t="shared" ca="1" si="74"/>
        <v>0.29395284801616672</v>
      </c>
    </row>
    <row r="1176" spans="1:4" x14ac:dyDescent="0.3">
      <c r="A1176" s="2">
        <f t="shared" ca="1" si="73"/>
        <v>0.82848196507379701</v>
      </c>
      <c r="B1176">
        <f t="shared" ca="1" si="75"/>
        <v>0.55360208904709296</v>
      </c>
      <c r="C1176">
        <f t="shared" ca="1" si="72"/>
        <v>2.1440835618837167E-2</v>
      </c>
      <c r="D1176">
        <f t="shared" ca="1" si="74"/>
        <v>0.32144083561883718</v>
      </c>
    </row>
    <row r="1177" spans="1:4" x14ac:dyDescent="0.3">
      <c r="A1177" s="2">
        <f t="shared" ca="1" si="73"/>
        <v>0.63510015928009234</v>
      </c>
      <c r="B1177">
        <f t="shared" ca="1" si="75"/>
        <v>0.56990170309369292</v>
      </c>
      <c r="C1177">
        <f t="shared" ca="1" si="72"/>
        <v>2.7960681237477164E-2</v>
      </c>
      <c r="D1177">
        <f t="shared" ca="1" si="74"/>
        <v>0.32796068123747713</v>
      </c>
    </row>
    <row r="1178" spans="1:4" x14ac:dyDescent="0.3">
      <c r="A1178" s="2">
        <f t="shared" ca="1" si="73"/>
        <v>0.33883167719821594</v>
      </c>
      <c r="B1178">
        <f t="shared" ca="1" si="75"/>
        <v>0.52368769791459757</v>
      </c>
      <c r="C1178">
        <f t="shared" ca="1" si="72"/>
        <v>9.4750791658390066E-3</v>
      </c>
      <c r="D1178">
        <f t="shared" ca="1" si="74"/>
        <v>0.309475079165839</v>
      </c>
    </row>
    <row r="1179" spans="1:4" x14ac:dyDescent="0.3">
      <c r="A1179" s="2">
        <f t="shared" ca="1" si="73"/>
        <v>0.98219555783416035</v>
      </c>
      <c r="B1179">
        <f t="shared" ca="1" si="75"/>
        <v>0.61538926989851017</v>
      </c>
      <c r="C1179">
        <f t="shared" ca="1" si="72"/>
        <v>4.6155707959404046E-2</v>
      </c>
      <c r="D1179">
        <f t="shared" ca="1" si="74"/>
        <v>0.34615570795940404</v>
      </c>
    </row>
    <row r="1180" spans="1:4" x14ac:dyDescent="0.3">
      <c r="A1180" s="2">
        <f t="shared" ca="1" si="73"/>
        <v>0.57649103235563637</v>
      </c>
      <c r="B1180">
        <f t="shared" ca="1" si="75"/>
        <v>0.60760962238993543</v>
      </c>
      <c r="C1180">
        <f t="shared" ca="1" si="72"/>
        <v>4.3043848955974157E-2</v>
      </c>
      <c r="D1180">
        <f t="shared" ca="1" si="74"/>
        <v>0.34304384895597417</v>
      </c>
    </row>
    <row r="1181" spans="1:4" x14ac:dyDescent="0.3">
      <c r="A1181" s="2">
        <f t="shared" ca="1" si="73"/>
        <v>0.73916743346031721</v>
      </c>
      <c r="B1181">
        <f t="shared" ca="1" si="75"/>
        <v>0.63392118460401181</v>
      </c>
      <c r="C1181">
        <f t="shared" ca="1" si="72"/>
        <v>5.3568473841604736E-2</v>
      </c>
      <c r="D1181">
        <f t="shared" ca="1" si="74"/>
        <v>0.35356847384160472</v>
      </c>
    </row>
    <row r="1182" spans="1:4" x14ac:dyDescent="0.3">
      <c r="A1182" s="2">
        <f t="shared" ca="1" si="73"/>
        <v>0.63116792807998146</v>
      </c>
      <c r="B1182">
        <f t="shared" ca="1" si="75"/>
        <v>0.63337053329920578</v>
      </c>
      <c r="C1182">
        <f t="shared" ca="1" si="72"/>
        <v>5.3348213319682314E-2</v>
      </c>
      <c r="D1182">
        <f t="shared" ca="1" si="74"/>
        <v>0.3533482133196823</v>
      </c>
    </row>
    <row r="1183" spans="1:4" x14ac:dyDescent="0.3">
      <c r="A1183" s="2">
        <f t="shared" ca="1" si="73"/>
        <v>0.79174131862799435</v>
      </c>
      <c r="B1183">
        <f t="shared" ca="1" si="75"/>
        <v>0.6650446903649635</v>
      </c>
      <c r="C1183">
        <f t="shared" ca="1" si="72"/>
        <v>6.6017876145985366E-2</v>
      </c>
      <c r="D1183">
        <f t="shared" ca="1" si="74"/>
        <v>0.36601787614598535</v>
      </c>
    </row>
    <row r="1184" spans="1:4" x14ac:dyDescent="0.3">
      <c r="A1184" s="2">
        <f t="shared" ca="1" si="73"/>
        <v>8.1079819628488203E-2</v>
      </c>
      <c r="B1184">
        <f t="shared" ca="1" si="75"/>
        <v>0.54825171621766855</v>
      </c>
      <c r="C1184">
        <f t="shared" ca="1" si="72"/>
        <v>1.9300686487067398E-2</v>
      </c>
      <c r="D1184">
        <f t="shared" ca="1" si="74"/>
        <v>0.31930068648706739</v>
      </c>
    </row>
    <row r="1185" spans="1:4" x14ac:dyDescent="0.3">
      <c r="A1185" s="2">
        <f t="shared" ca="1" si="73"/>
        <v>0.91138845862513573</v>
      </c>
      <c r="B1185">
        <f t="shared" ca="1" si="75"/>
        <v>0.62087906469916199</v>
      </c>
      <c r="C1185">
        <f t="shared" ca="1" si="72"/>
        <v>4.8351625879664795E-2</v>
      </c>
      <c r="D1185">
        <f t="shared" ca="1" si="74"/>
        <v>0.34835162587966478</v>
      </c>
    </row>
    <row r="1186" spans="1:4" x14ac:dyDescent="0.3">
      <c r="A1186" s="2">
        <f t="shared" ca="1" si="73"/>
        <v>0.17635717571816023</v>
      </c>
      <c r="B1186">
        <f t="shared" ca="1" si="75"/>
        <v>0.53197468690296168</v>
      </c>
      <c r="C1186">
        <f t="shared" ca="1" si="72"/>
        <v>1.278987476118465E-2</v>
      </c>
      <c r="D1186">
        <f t="shared" ca="1" si="74"/>
        <v>0.31278987476118464</v>
      </c>
    </row>
    <row r="1187" spans="1:4" x14ac:dyDescent="0.3">
      <c r="A1187" s="2">
        <f t="shared" ca="1" si="73"/>
        <v>5.7189904538511693E-2</v>
      </c>
      <c r="B1187">
        <f t="shared" ca="1" si="75"/>
        <v>0.43701773043007169</v>
      </c>
      <c r="C1187">
        <f t="shared" ca="1" si="72"/>
        <v>-2.5192907827971345E-2</v>
      </c>
      <c r="D1187">
        <f t="shared" ca="1" si="74"/>
        <v>0.27480709217202864</v>
      </c>
    </row>
    <row r="1188" spans="1:4" x14ac:dyDescent="0.3">
      <c r="A1188" s="2">
        <f t="shared" ca="1" si="73"/>
        <v>0.81859812330723514</v>
      </c>
      <c r="B1188">
        <f t="shared" ca="1" si="75"/>
        <v>0.5133338090055044</v>
      </c>
      <c r="C1188">
        <f t="shared" ca="1" si="72"/>
        <v>5.3335236022017396E-3</v>
      </c>
      <c r="D1188">
        <f t="shared" ca="1" si="74"/>
        <v>0.30533352360220173</v>
      </c>
    </row>
    <row r="1189" spans="1:4" x14ac:dyDescent="0.3">
      <c r="A1189" s="2">
        <f t="shared" ca="1" si="73"/>
        <v>6.5633167290523153E-2</v>
      </c>
      <c r="B1189">
        <f t="shared" ca="1" si="75"/>
        <v>0.42379368066250817</v>
      </c>
      <c r="C1189">
        <f t="shared" ref="C1189:C1252" ca="1" si="76">(B1189/2.5)-0.2</f>
        <v>-3.0482527734996739E-2</v>
      </c>
      <c r="D1189">
        <f t="shared" ca="1" si="74"/>
        <v>0.26951747226500322</v>
      </c>
    </row>
    <row r="1190" spans="1:4" x14ac:dyDescent="0.3">
      <c r="A1190" s="2">
        <f t="shared" ca="1" si="73"/>
        <v>0.2570103959783645</v>
      </c>
      <c r="B1190">
        <f t="shared" ca="1" si="75"/>
        <v>0.39043702372567946</v>
      </c>
      <c r="C1190">
        <f t="shared" ca="1" si="76"/>
        <v>-4.3825190509728218E-2</v>
      </c>
      <c r="D1190">
        <f t="shared" ca="1" si="74"/>
        <v>0.25617480949027177</v>
      </c>
    </row>
    <row r="1191" spans="1:4" x14ac:dyDescent="0.3">
      <c r="A1191" s="2">
        <f t="shared" ca="1" si="73"/>
        <v>0.23995764006827069</v>
      </c>
      <c r="B1191">
        <f t="shared" ca="1" si="75"/>
        <v>0.36034114699419773</v>
      </c>
      <c r="C1191">
        <f t="shared" ca="1" si="76"/>
        <v>-5.5863541202320927E-2</v>
      </c>
      <c r="D1191">
        <f t="shared" ca="1" si="74"/>
        <v>0.24413645879767906</v>
      </c>
    </row>
    <row r="1192" spans="1:4" x14ac:dyDescent="0.3">
      <c r="A1192" s="2">
        <f t="shared" ca="1" si="73"/>
        <v>0.27539398918388092</v>
      </c>
      <c r="B1192">
        <f t="shared" ca="1" si="75"/>
        <v>0.34335171543213439</v>
      </c>
      <c r="C1192">
        <f t="shared" ca="1" si="76"/>
        <v>-6.2659313827146262E-2</v>
      </c>
      <c r="D1192">
        <f t="shared" ca="1" si="74"/>
        <v>0.23734068617285373</v>
      </c>
    </row>
    <row r="1193" spans="1:4" x14ac:dyDescent="0.3">
      <c r="A1193" s="2">
        <f t="shared" ca="1" si="73"/>
        <v>0.13257659236777597</v>
      </c>
      <c r="B1193">
        <f t="shared" ca="1" si="75"/>
        <v>0.3011966908192627</v>
      </c>
      <c r="C1193">
        <f t="shared" ca="1" si="76"/>
        <v>-7.9521323672294933E-2</v>
      </c>
      <c r="D1193">
        <f t="shared" ca="1" si="74"/>
        <v>0.22047867632770507</v>
      </c>
    </row>
    <row r="1194" spans="1:4" x14ac:dyDescent="0.3">
      <c r="A1194" s="2">
        <f t="shared" ca="1" si="73"/>
        <v>1.2829350423244623E-2</v>
      </c>
      <c r="B1194">
        <f t="shared" ca="1" si="75"/>
        <v>0.24352322274005911</v>
      </c>
      <c r="C1194">
        <f t="shared" ca="1" si="76"/>
        <v>-0.10259071090397637</v>
      </c>
      <c r="D1194">
        <f t="shared" ca="1" si="74"/>
        <v>0.19740928909602362</v>
      </c>
    </row>
    <row r="1195" spans="1:4" x14ac:dyDescent="0.3">
      <c r="A1195" s="2">
        <f t="shared" ca="1" si="73"/>
        <v>0.13056002989607141</v>
      </c>
      <c r="B1195">
        <f t="shared" ca="1" si="75"/>
        <v>0.22093058417126157</v>
      </c>
      <c r="C1195">
        <f t="shared" ca="1" si="76"/>
        <v>-0.11162776633149538</v>
      </c>
      <c r="D1195">
        <f t="shared" ca="1" si="74"/>
        <v>0.18837223366850461</v>
      </c>
    </row>
    <row r="1196" spans="1:4" x14ac:dyDescent="0.3">
      <c r="A1196" s="2">
        <f t="shared" ca="1" si="73"/>
        <v>0.86468413325725035</v>
      </c>
      <c r="B1196">
        <f t="shared" ca="1" si="75"/>
        <v>0.34968129398845937</v>
      </c>
      <c r="C1196">
        <f t="shared" ca="1" si="76"/>
        <v>-6.0127482404616267E-2</v>
      </c>
      <c r="D1196">
        <f t="shared" ca="1" si="74"/>
        <v>0.23987251759538372</v>
      </c>
    </row>
    <row r="1197" spans="1:4" x14ac:dyDescent="0.3">
      <c r="A1197" s="2">
        <f t="shared" ca="1" si="73"/>
        <v>0.89434657952365548</v>
      </c>
      <c r="B1197">
        <f t="shared" ca="1" si="75"/>
        <v>0.45861435109549858</v>
      </c>
      <c r="C1197">
        <f t="shared" ca="1" si="76"/>
        <v>-1.6554259561800566E-2</v>
      </c>
      <c r="D1197">
        <f t="shared" ca="1" si="74"/>
        <v>0.28344574043819942</v>
      </c>
    </row>
    <row r="1198" spans="1:4" x14ac:dyDescent="0.3">
      <c r="A1198" s="2">
        <f t="shared" ca="1" si="73"/>
        <v>0.88700369547166213</v>
      </c>
      <c r="B1198">
        <f t="shared" ca="1" si="75"/>
        <v>0.54429221997073129</v>
      </c>
      <c r="C1198">
        <f t="shared" ca="1" si="76"/>
        <v>1.7716887988292518E-2</v>
      </c>
      <c r="D1198">
        <f t="shared" ca="1" si="74"/>
        <v>0.31771688798829251</v>
      </c>
    </row>
    <row r="1199" spans="1:4" x14ac:dyDescent="0.3">
      <c r="A1199" s="2">
        <f t="shared" ca="1" si="73"/>
        <v>0.99180189203905944</v>
      </c>
      <c r="B1199">
        <f t="shared" ca="1" si="75"/>
        <v>0.63379415438439701</v>
      </c>
      <c r="C1199">
        <f t="shared" ca="1" si="76"/>
        <v>5.3517661753758772E-2</v>
      </c>
      <c r="D1199">
        <f t="shared" ca="1" si="74"/>
        <v>0.35351766175375876</v>
      </c>
    </row>
    <row r="1200" spans="1:4" x14ac:dyDescent="0.3">
      <c r="A1200" s="2">
        <f t="shared" ca="1" si="73"/>
        <v>0.84774594914956647</v>
      </c>
      <c r="B1200">
        <f t="shared" ca="1" si="75"/>
        <v>0.67658451333743097</v>
      </c>
      <c r="C1200">
        <f t="shared" ca="1" si="76"/>
        <v>7.0633805334972377E-2</v>
      </c>
      <c r="D1200">
        <f t="shared" ca="1" si="74"/>
        <v>0.37063380533497237</v>
      </c>
    </row>
    <row r="1201" spans="1:4" x14ac:dyDescent="0.3">
      <c r="A1201" s="2">
        <f t="shared" ca="1" si="73"/>
        <v>7.2728829242106885E-3</v>
      </c>
      <c r="B1201">
        <f t="shared" ca="1" si="75"/>
        <v>0.54272218725478694</v>
      </c>
      <c r="C1201">
        <f t="shared" ca="1" si="76"/>
        <v>1.7088874901914769E-2</v>
      </c>
      <c r="D1201">
        <f t="shared" ca="1" si="74"/>
        <v>0.31708887490191473</v>
      </c>
    </row>
    <row r="1202" spans="1:4" x14ac:dyDescent="0.3">
      <c r="A1202" s="2">
        <f t="shared" ca="1" si="73"/>
        <v>0.96013904325444743</v>
      </c>
      <c r="B1202">
        <f t="shared" ca="1" si="75"/>
        <v>0.62620555845471904</v>
      </c>
      <c r="C1202">
        <f t="shared" ca="1" si="76"/>
        <v>5.0482223381887625E-2</v>
      </c>
      <c r="D1202">
        <f t="shared" ca="1" si="74"/>
        <v>0.35048222338188761</v>
      </c>
    </row>
    <row r="1203" spans="1:4" x14ac:dyDescent="0.3">
      <c r="A1203" s="2">
        <f t="shared" ca="1" si="73"/>
        <v>0.12594776833130883</v>
      </c>
      <c r="B1203">
        <f t="shared" ca="1" si="75"/>
        <v>0.52615400043003702</v>
      </c>
      <c r="C1203">
        <f t="shared" ca="1" si="76"/>
        <v>1.0461600172014807E-2</v>
      </c>
      <c r="D1203">
        <f t="shared" ca="1" si="74"/>
        <v>0.3104616001720148</v>
      </c>
    </row>
    <row r="1204" spans="1:4" x14ac:dyDescent="0.3">
      <c r="A1204" s="2">
        <f t="shared" ca="1" si="73"/>
        <v>0.25223112426768446</v>
      </c>
      <c r="B1204">
        <f t="shared" ca="1" si="75"/>
        <v>0.47136942519756653</v>
      </c>
      <c r="C1204">
        <f t="shared" ca="1" si="76"/>
        <v>-1.1452229920973389E-2</v>
      </c>
      <c r="D1204">
        <f t="shared" ca="1" si="74"/>
        <v>0.2885477700790266</v>
      </c>
    </row>
    <row r="1205" spans="1:4" x14ac:dyDescent="0.3">
      <c r="A1205" s="2">
        <f t="shared" ca="1" si="73"/>
        <v>0.78057954353576287</v>
      </c>
      <c r="B1205">
        <f t="shared" ca="1" si="75"/>
        <v>0.53321144886520577</v>
      </c>
      <c r="C1205">
        <f t="shared" ca="1" si="76"/>
        <v>1.3284579546082309E-2</v>
      </c>
      <c r="D1205">
        <f t="shared" ca="1" si="74"/>
        <v>0.3132845795460823</v>
      </c>
    </row>
    <row r="1206" spans="1:4" x14ac:dyDescent="0.3">
      <c r="A1206" s="2">
        <f t="shared" ca="1" si="73"/>
        <v>0.91020586356802502</v>
      </c>
      <c r="B1206">
        <f t="shared" ca="1" si="75"/>
        <v>0.60861033180576962</v>
      </c>
      <c r="C1206">
        <f t="shared" ca="1" si="76"/>
        <v>4.3444132722307849E-2</v>
      </c>
      <c r="D1206">
        <f t="shared" ca="1" si="74"/>
        <v>0.34344413272230784</v>
      </c>
    </row>
    <row r="1207" spans="1:4" x14ac:dyDescent="0.3">
      <c r="A1207" s="2">
        <f t="shared" ca="1" si="73"/>
        <v>0.25548733036974247</v>
      </c>
      <c r="B1207">
        <f t="shared" ca="1" si="75"/>
        <v>0.53798573151856421</v>
      </c>
      <c r="C1207">
        <f t="shared" ca="1" si="76"/>
        <v>1.5194292607425663E-2</v>
      </c>
      <c r="D1207">
        <f t="shared" ca="1" si="74"/>
        <v>0.31519429260742565</v>
      </c>
    </row>
    <row r="1208" spans="1:4" x14ac:dyDescent="0.3">
      <c r="A1208" s="2">
        <f t="shared" ca="1" si="73"/>
        <v>0.294231308351384</v>
      </c>
      <c r="B1208">
        <f t="shared" ca="1" si="75"/>
        <v>0.48923484688512819</v>
      </c>
      <c r="C1208">
        <f t="shared" ca="1" si="76"/>
        <v>-4.3060612459487335E-3</v>
      </c>
      <c r="D1208">
        <f t="shared" ca="1" si="74"/>
        <v>0.29569393875405126</v>
      </c>
    </row>
    <row r="1209" spans="1:4" x14ac:dyDescent="0.3">
      <c r="A1209" s="2">
        <f t="shared" ca="1" si="73"/>
        <v>0.583987617212268</v>
      </c>
      <c r="B1209">
        <f t="shared" ca="1" si="75"/>
        <v>0.5081854009505562</v>
      </c>
      <c r="C1209">
        <f t="shared" ca="1" si="76"/>
        <v>3.2741603802224628E-3</v>
      </c>
      <c r="D1209">
        <f t="shared" ca="1" si="74"/>
        <v>0.30327416038022248</v>
      </c>
    </row>
    <row r="1210" spans="1:4" x14ac:dyDescent="0.3">
      <c r="A1210" s="2">
        <f t="shared" ca="1" si="73"/>
        <v>0.99868644842859911</v>
      </c>
      <c r="B1210">
        <f t="shared" ca="1" si="75"/>
        <v>0.6062856104461648</v>
      </c>
      <c r="C1210">
        <f t="shared" ca="1" si="76"/>
        <v>4.2514244178465915E-2</v>
      </c>
      <c r="D1210">
        <f t="shared" ca="1" si="74"/>
        <v>0.34251424417846588</v>
      </c>
    </row>
    <row r="1211" spans="1:4" x14ac:dyDescent="0.3">
      <c r="A1211" s="2">
        <f t="shared" ca="1" si="73"/>
        <v>0.49532522885946384</v>
      </c>
      <c r="B1211">
        <f t="shared" ca="1" si="75"/>
        <v>0.58409353412882459</v>
      </c>
      <c r="C1211">
        <f t="shared" ca="1" si="76"/>
        <v>3.3637413651529835E-2</v>
      </c>
      <c r="D1211">
        <f t="shared" ca="1" si="74"/>
        <v>0.33363741365152982</v>
      </c>
    </row>
    <row r="1212" spans="1:4" x14ac:dyDescent="0.3">
      <c r="A1212" s="2">
        <f t="shared" ca="1" si="73"/>
        <v>0.79624463575142246</v>
      </c>
      <c r="B1212">
        <f t="shared" ca="1" si="75"/>
        <v>0.62652375445334418</v>
      </c>
      <c r="C1212">
        <f t="shared" ca="1" si="76"/>
        <v>5.0609501781337662E-2</v>
      </c>
      <c r="D1212">
        <f t="shared" ca="1" si="74"/>
        <v>0.35060950178133765</v>
      </c>
    </row>
    <row r="1213" spans="1:4" x14ac:dyDescent="0.3">
      <c r="A1213" s="2">
        <f t="shared" ca="1" si="73"/>
        <v>0.9822321559050603</v>
      </c>
      <c r="B1213">
        <f t="shared" ca="1" si="75"/>
        <v>0.69766543474368747</v>
      </c>
      <c r="C1213">
        <f t="shared" ca="1" si="76"/>
        <v>7.9066173897475001E-2</v>
      </c>
      <c r="D1213">
        <f t="shared" ca="1" si="74"/>
        <v>0.37906617389747499</v>
      </c>
    </row>
    <row r="1214" spans="1:4" x14ac:dyDescent="0.3">
      <c r="A1214" s="2">
        <f t="shared" ca="1" si="73"/>
        <v>0.95684045513185367</v>
      </c>
      <c r="B1214">
        <f t="shared" ca="1" si="75"/>
        <v>0.74950043882132078</v>
      </c>
      <c r="C1214">
        <f t="shared" ca="1" si="76"/>
        <v>9.9800175528528323E-2</v>
      </c>
      <c r="D1214">
        <f t="shared" ca="1" si="74"/>
        <v>0.39980017552852831</v>
      </c>
    </row>
    <row r="1215" spans="1:4" x14ac:dyDescent="0.3">
      <c r="A1215" s="2">
        <f t="shared" ca="1" si="73"/>
        <v>0.41915460836373652</v>
      </c>
      <c r="B1215">
        <f t="shared" ca="1" si="75"/>
        <v>0.68343127272980397</v>
      </c>
      <c r="C1215">
        <f t="shared" ca="1" si="76"/>
        <v>7.3372509091921556E-2</v>
      </c>
      <c r="D1215">
        <f t="shared" ca="1" si="74"/>
        <v>0.37337250909192155</v>
      </c>
    </row>
    <row r="1216" spans="1:4" x14ac:dyDescent="0.3">
      <c r="A1216" s="2">
        <f t="shared" ca="1" si="73"/>
        <v>0.48668291587289669</v>
      </c>
      <c r="B1216">
        <f t="shared" ca="1" si="75"/>
        <v>0.64408160135842263</v>
      </c>
      <c r="C1216">
        <f t="shared" ca="1" si="76"/>
        <v>5.7632640543369029E-2</v>
      </c>
      <c r="D1216">
        <f t="shared" ca="1" si="74"/>
        <v>0.35763264054336902</v>
      </c>
    </row>
    <row r="1217" spans="1:4" x14ac:dyDescent="0.3">
      <c r="A1217" s="2">
        <f t="shared" ca="1" si="73"/>
        <v>0.16483159120683299</v>
      </c>
      <c r="B1217">
        <f t="shared" ca="1" si="75"/>
        <v>0.54823159932810472</v>
      </c>
      <c r="C1217">
        <f t="shared" ca="1" si="76"/>
        <v>1.9292639731241873E-2</v>
      </c>
      <c r="D1217">
        <f t="shared" ca="1" si="74"/>
        <v>0.31929263973124189</v>
      </c>
    </row>
    <row r="1218" spans="1:4" x14ac:dyDescent="0.3">
      <c r="A1218" s="2">
        <f t="shared" ref="A1218:A1281" ca="1" si="77">RAND()</f>
        <v>0.61806006035481087</v>
      </c>
      <c r="B1218">
        <f t="shared" ca="1" si="75"/>
        <v>0.562197291533446</v>
      </c>
      <c r="C1218">
        <f t="shared" ca="1" si="76"/>
        <v>2.4878916613378377E-2</v>
      </c>
      <c r="D1218">
        <f t="shared" ref="D1218:D1281" ca="1" si="78">0.3+C1218</f>
        <v>0.32487891661337837</v>
      </c>
    </row>
    <row r="1219" spans="1:4" x14ac:dyDescent="0.3">
      <c r="A1219" s="2">
        <f t="shared" ca="1" si="77"/>
        <v>0.86582877927877677</v>
      </c>
      <c r="B1219">
        <f t="shared" ref="B1219:B1282" ca="1" si="79">B1218*0.8+A1219*0.2</f>
        <v>0.62292358908251222</v>
      </c>
      <c r="C1219">
        <f t="shared" ca="1" si="76"/>
        <v>4.9169435633004882E-2</v>
      </c>
      <c r="D1219">
        <f t="shared" ca="1" si="78"/>
        <v>0.34916943563300484</v>
      </c>
    </row>
    <row r="1220" spans="1:4" x14ac:dyDescent="0.3">
      <c r="A1220" s="2">
        <f t="shared" ca="1" si="77"/>
        <v>0.46542310401073261</v>
      </c>
      <c r="B1220">
        <f t="shared" ca="1" si="79"/>
        <v>0.59142349206815625</v>
      </c>
      <c r="C1220">
        <f t="shared" ca="1" si="76"/>
        <v>3.6569396827262485E-2</v>
      </c>
      <c r="D1220">
        <f t="shared" ca="1" si="78"/>
        <v>0.3365693968272625</v>
      </c>
    </row>
    <row r="1221" spans="1:4" x14ac:dyDescent="0.3">
      <c r="A1221" s="2">
        <f t="shared" ca="1" si="77"/>
        <v>0.25399288020879607</v>
      </c>
      <c r="B1221">
        <f t="shared" ca="1" si="79"/>
        <v>0.52393736969628424</v>
      </c>
      <c r="C1221">
        <f t="shared" ca="1" si="76"/>
        <v>9.5749478785136788E-3</v>
      </c>
      <c r="D1221">
        <f t="shared" ca="1" si="78"/>
        <v>0.3095749478785137</v>
      </c>
    </row>
    <row r="1222" spans="1:4" x14ac:dyDescent="0.3">
      <c r="A1222" s="2">
        <f t="shared" ca="1" si="77"/>
        <v>0.11525444702982479</v>
      </c>
      <c r="B1222">
        <f t="shared" ca="1" si="79"/>
        <v>0.44220078516299238</v>
      </c>
      <c r="C1222">
        <f t="shared" ca="1" si="76"/>
        <v>-2.3119685934803069E-2</v>
      </c>
      <c r="D1222">
        <f t="shared" ca="1" si="78"/>
        <v>0.27688031406519692</v>
      </c>
    </row>
    <row r="1223" spans="1:4" x14ac:dyDescent="0.3">
      <c r="A1223" s="2">
        <f t="shared" ca="1" si="77"/>
        <v>0.89867984949401902</v>
      </c>
      <c r="B1223">
        <f t="shared" ca="1" si="79"/>
        <v>0.53349659802919769</v>
      </c>
      <c r="C1223">
        <f t="shared" ca="1" si="76"/>
        <v>1.3398639211679053E-2</v>
      </c>
      <c r="D1223">
        <f t="shared" ca="1" si="78"/>
        <v>0.31339863921167904</v>
      </c>
    </row>
    <row r="1224" spans="1:4" x14ac:dyDescent="0.3">
      <c r="A1224" s="2">
        <f t="shared" ca="1" si="77"/>
        <v>0.35640660024989068</v>
      </c>
      <c r="B1224">
        <f t="shared" ca="1" si="79"/>
        <v>0.49807859847333635</v>
      </c>
      <c r="C1224">
        <f t="shared" ca="1" si="76"/>
        <v>-7.6856061066546411E-4</v>
      </c>
      <c r="D1224">
        <f t="shared" ca="1" si="78"/>
        <v>0.2992314393893345</v>
      </c>
    </row>
    <row r="1225" spans="1:4" x14ac:dyDescent="0.3">
      <c r="A1225" s="2">
        <f t="shared" ca="1" si="77"/>
        <v>0.56555037316594725</v>
      </c>
      <c r="B1225">
        <f t="shared" ca="1" si="79"/>
        <v>0.51157295341185849</v>
      </c>
      <c r="C1225">
        <f t="shared" ca="1" si="76"/>
        <v>4.6291813647433844E-3</v>
      </c>
      <c r="D1225">
        <f t="shared" ca="1" si="78"/>
        <v>0.30462918136474337</v>
      </c>
    </row>
    <row r="1226" spans="1:4" x14ac:dyDescent="0.3">
      <c r="A1226" s="2">
        <f t="shared" ca="1" si="77"/>
        <v>0.57176339258413988</v>
      </c>
      <c r="B1226">
        <f t="shared" ca="1" si="79"/>
        <v>0.52361104124631475</v>
      </c>
      <c r="C1226">
        <f t="shared" ca="1" si="76"/>
        <v>9.4444164985258983E-3</v>
      </c>
      <c r="D1226">
        <f t="shared" ca="1" si="78"/>
        <v>0.30944441649852589</v>
      </c>
    </row>
    <row r="1227" spans="1:4" x14ac:dyDescent="0.3">
      <c r="A1227" s="2">
        <f t="shared" ca="1" si="77"/>
        <v>0.31711075903598418</v>
      </c>
      <c r="B1227">
        <f t="shared" ca="1" si="79"/>
        <v>0.48231098480424867</v>
      </c>
      <c r="C1227">
        <f t="shared" ca="1" si="76"/>
        <v>-7.0756060783005448E-3</v>
      </c>
      <c r="D1227">
        <f t="shared" ca="1" si="78"/>
        <v>0.29292439392169944</v>
      </c>
    </row>
    <row r="1228" spans="1:4" x14ac:dyDescent="0.3">
      <c r="A1228" s="2">
        <f t="shared" ca="1" si="77"/>
        <v>0.17092047025387902</v>
      </c>
      <c r="B1228">
        <f t="shared" ca="1" si="79"/>
        <v>0.42003288189417476</v>
      </c>
      <c r="C1228">
        <f t="shared" ca="1" si="76"/>
        <v>-3.1986847242330113E-2</v>
      </c>
      <c r="D1228">
        <f t="shared" ca="1" si="78"/>
        <v>0.2680131527576699</v>
      </c>
    </row>
    <row r="1229" spans="1:4" x14ac:dyDescent="0.3">
      <c r="A1229" s="2">
        <f t="shared" ca="1" si="77"/>
        <v>0.32726499380667473</v>
      </c>
      <c r="B1229">
        <f t="shared" ca="1" si="79"/>
        <v>0.40147930427667478</v>
      </c>
      <c r="C1229">
        <f t="shared" ca="1" si="76"/>
        <v>-3.9408278289330106E-2</v>
      </c>
      <c r="D1229">
        <f t="shared" ca="1" si="78"/>
        <v>0.26059172171066991</v>
      </c>
    </row>
    <row r="1230" spans="1:4" x14ac:dyDescent="0.3">
      <c r="A1230" s="2">
        <f t="shared" ca="1" si="77"/>
        <v>0.55431541445806642</v>
      </c>
      <c r="B1230">
        <f t="shared" ca="1" si="79"/>
        <v>0.43204652631295315</v>
      </c>
      <c r="C1230">
        <f t="shared" ca="1" si="76"/>
        <v>-2.718138947481874E-2</v>
      </c>
      <c r="D1230">
        <f t="shared" ca="1" si="78"/>
        <v>0.27281861052518125</v>
      </c>
    </row>
    <row r="1231" spans="1:4" x14ac:dyDescent="0.3">
      <c r="A1231" s="2">
        <f t="shared" ca="1" si="77"/>
        <v>0.68326122828485147</v>
      </c>
      <c r="B1231">
        <f t="shared" ca="1" si="79"/>
        <v>0.48228946670733286</v>
      </c>
      <c r="C1231">
        <f t="shared" ca="1" si="76"/>
        <v>-7.0842133170668786E-3</v>
      </c>
      <c r="D1231">
        <f t="shared" ca="1" si="78"/>
        <v>0.29291578668293311</v>
      </c>
    </row>
    <row r="1232" spans="1:4" x14ac:dyDescent="0.3">
      <c r="A1232" s="2">
        <f t="shared" ca="1" si="77"/>
        <v>0.21005200785979261</v>
      </c>
      <c r="B1232">
        <f t="shared" ca="1" si="79"/>
        <v>0.42784197493782483</v>
      </c>
      <c r="C1232">
        <f t="shared" ca="1" si="76"/>
        <v>-2.8863210024870078E-2</v>
      </c>
      <c r="D1232">
        <f t="shared" ca="1" si="78"/>
        <v>0.27113678997512991</v>
      </c>
    </row>
    <row r="1233" spans="1:4" x14ac:dyDescent="0.3">
      <c r="A1233" s="2">
        <f t="shared" ca="1" si="77"/>
        <v>0.21736314504290921</v>
      </c>
      <c r="B1233">
        <f t="shared" ca="1" si="79"/>
        <v>0.38574620895884171</v>
      </c>
      <c r="C1233">
        <f t="shared" ca="1" si="76"/>
        <v>-4.5701516416463334E-2</v>
      </c>
      <c r="D1233">
        <f t="shared" ca="1" si="78"/>
        <v>0.25429848358353668</v>
      </c>
    </row>
    <row r="1234" spans="1:4" x14ac:dyDescent="0.3">
      <c r="A1234" s="2">
        <f t="shared" ca="1" si="77"/>
        <v>0.3259875550927388</v>
      </c>
      <c r="B1234">
        <f t="shared" ca="1" si="79"/>
        <v>0.37379447818562117</v>
      </c>
      <c r="C1234">
        <f t="shared" ca="1" si="76"/>
        <v>-5.0482208725751543E-2</v>
      </c>
      <c r="D1234">
        <f t="shared" ca="1" si="78"/>
        <v>0.24951779127424845</v>
      </c>
    </row>
    <row r="1235" spans="1:4" x14ac:dyDescent="0.3">
      <c r="A1235" s="2">
        <f t="shared" ca="1" si="77"/>
        <v>0.92943615440845262</v>
      </c>
      <c r="B1235">
        <f t="shared" ca="1" si="79"/>
        <v>0.4849228134301875</v>
      </c>
      <c r="C1235">
        <f t="shared" ca="1" si="76"/>
        <v>-6.0308746279250092E-3</v>
      </c>
      <c r="D1235">
        <f t="shared" ca="1" si="78"/>
        <v>0.29396912537207498</v>
      </c>
    </row>
    <row r="1236" spans="1:4" x14ac:dyDescent="0.3">
      <c r="A1236" s="2">
        <f t="shared" ca="1" si="77"/>
        <v>0.54966345488521218</v>
      </c>
      <c r="B1236">
        <f t="shared" ca="1" si="79"/>
        <v>0.49787094172119245</v>
      </c>
      <c r="C1236">
        <f t="shared" ca="1" si="76"/>
        <v>-8.5162331152302539E-4</v>
      </c>
      <c r="D1236">
        <f t="shared" ca="1" si="78"/>
        <v>0.29914837668847694</v>
      </c>
    </row>
    <row r="1237" spans="1:4" x14ac:dyDescent="0.3">
      <c r="A1237" s="2">
        <f t="shared" ca="1" si="77"/>
        <v>0.99996252257945972</v>
      </c>
      <c r="B1237">
        <f t="shared" ca="1" si="79"/>
        <v>0.59828925789284593</v>
      </c>
      <c r="C1237">
        <f t="shared" ca="1" si="76"/>
        <v>3.9315703157138365E-2</v>
      </c>
      <c r="D1237">
        <f t="shared" ca="1" si="78"/>
        <v>0.33931570315713833</v>
      </c>
    </row>
    <row r="1238" spans="1:4" x14ac:dyDescent="0.3">
      <c r="A1238" s="2">
        <f t="shared" ca="1" si="77"/>
        <v>0.11517231439793474</v>
      </c>
      <c r="B1238">
        <f t="shared" ca="1" si="79"/>
        <v>0.50166586919386369</v>
      </c>
      <c r="C1238">
        <f t="shared" ca="1" si="76"/>
        <v>6.6634767754547575E-4</v>
      </c>
      <c r="D1238">
        <f t="shared" ca="1" si="78"/>
        <v>0.30066634767754546</v>
      </c>
    </row>
    <row r="1239" spans="1:4" x14ac:dyDescent="0.3">
      <c r="A1239" s="2">
        <f t="shared" ca="1" si="77"/>
        <v>0.16505055540019975</v>
      </c>
      <c r="B1239">
        <f t="shared" ca="1" si="79"/>
        <v>0.4343428064351309</v>
      </c>
      <c r="C1239">
        <f t="shared" ca="1" si="76"/>
        <v>-2.6262877425947656E-2</v>
      </c>
      <c r="D1239">
        <f t="shared" ca="1" si="78"/>
        <v>0.27373712257405236</v>
      </c>
    </row>
    <row r="1240" spans="1:4" x14ac:dyDescent="0.3">
      <c r="A1240" s="2">
        <f t="shared" ca="1" si="77"/>
        <v>0.64550073331351354</v>
      </c>
      <c r="B1240">
        <f t="shared" ca="1" si="79"/>
        <v>0.47657439181080752</v>
      </c>
      <c r="C1240">
        <f t="shared" ca="1" si="76"/>
        <v>-9.3702432756770093E-3</v>
      </c>
      <c r="D1240">
        <f t="shared" ca="1" si="78"/>
        <v>0.29062975672432301</v>
      </c>
    </row>
    <row r="1241" spans="1:4" x14ac:dyDescent="0.3">
      <c r="A1241" s="2">
        <f t="shared" ca="1" si="77"/>
        <v>0.49064631544973702</v>
      </c>
      <c r="B1241">
        <f t="shared" ca="1" si="79"/>
        <v>0.47938877653859346</v>
      </c>
      <c r="C1241">
        <f t="shared" ca="1" si="76"/>
        <v>-8.2444893845626255E-3</v>
      </c>
      <c r="D1241">
        <f t="shared" ca="1" si="78"/>
        <v>0.29175551061543736</v>
      </c>
    </row>
    <row r="1242" spans="1:4" x14ac:dyDescent="0.3">
      <c r="A1242" s="2">
        <f t="shared" ca="1" si="77"/>
        <v>0.2195843502138437</v>
      </c>
      <c r="B1242">
        <f t="shared" ca="1" si="79"/>
        <v>0.4274278912736435</v>
      </c>
      <c r="C1242">
        <f t="shared" ca="1" si="76"/>
        <v>-2.9028843490542605E-2</v>
      </c>
      <c r="D1242">
        <f t="shared" ca="1" si="78"/>
        <v>0.27097115650945736</v>
      </c>
    </row>
    <row r="1243" spans="1:4" x14ac:dyDescent="0.3">
      <c r="A1243" s="2">
        <f t="shared" ca="1" si="77"/>
        <v>0.34360468958338919</v>
      </c>
      <c r="B1243">
        <f t="shared" ca="1" si="79"/>
        <v>0.41066325093559264</v>
      </c>
      <c r="C1243">
        <f t="shared" ca="1" si="76"/>
        <v>-3.573469962576295E-2</v>
      </c>
      <c r="D1243">
        <f t="shared" ca="1" si="78"/>
        <v>0.26426530037423701</v>
      </c>
    </row>
    <row r="1244" spans="1:4" x14ac:dyDescent="0.3">
      <c r="A1244" s="2">
        <f t="shared" ca="1" si="77"/>
        <v>0.9024820141081682</v>
      </c>
      <c r="B1244">
        <f t="shared" ca="1" si="79"/>
        <v>0.50902700357010777</v>
      </c>
      <c r="C1244">
        <f t="shared" ca="1" si="76"/>
        <v>3.6108014280430978E-3</v>
      </c>
      <c r="D1244">
        <f t="shared" ca="1" si="78"/>
        <v>0.30361080142804309</v>
      </c>
    </row>
    <row r="1245" spans="1:4" x14ac:dyDescent="0.3">
      <c r="A1245" s="2">
        <f t="shared" ca="1" si="77"/>
        <v>0.38692063656552267</v>
      </c>
      <c r="B1245">
        <f t="shared" ca="1" si="79"/>
        <v>0.48460573016919073</v>
      </c>
      <c r="C1245">
        <f t="shared" ca="1" si="76"/>
        <v>-6.1577079323237305E-3</v>
      </c>
      <c r="D1245">
        <f t="shared" ca="1" si="78"/>
        <v>0.29384229206767626</v>
      </c>
    </row>
    <row r="1246" spans="1:4" x14ac:dyDescent="0.3">
      <c r="A1246" s="2">
        <f t="shared" ca="1" si="77"/>
        <v>0.15670515282662478</v>
      </c>
      <c r="B1246">
        <f t="shared" ca="1" si="79"/>
        <v>0.41902561470067756</v>
      </c>
      <c r="C1246">
        <f t="shared" ca="1" si="76"/>
        <v>-3.2389754119728997E-2</v>
      </c>
      <c r="D1246">
        <f t="shared" ca="1" si="78"/>
        <v>0.26761024588027099</v>
      </c>
    </row>
    <row r="1247" spans="1:4" x14ac:dyDescent="0.3">
      <c r="A1247" s="2">
        <f t="shared" ca="1" si="77"/>
        <v>0.21770687183669557</v>
      </c>
      <c r="B1247">
        <f t="shared" ca="1" si="79"/>
        <v>0.37876186612788121</v>
      </c>
      <c r="C1247">
        <f t="shared" ca="1" si="76"/>
        <v>-4.8495253548847539E-2</v>
      </c>
      <c r="D1247">
        <f t="shared" ca="1" si="78"/>
        <v>0.25150474645115245</v>
      </c>
    </row>
    <row r="1248" spans="1:4" x14ac:dyDescent="0.3">
      <c r="A1248" s="2">
        <f t="shared" ca="1" si="77"/>
        <v>4.8559262186037011E-2</v>
      </c>
      <c r="B1248">
        <f t="shared" ca="1" si="79"/>
        <v>0.3127213453395124</v>
      </c>
      <c r="C1248">
        <f t="shared" ca="1" si="76"/>
        <v>-7.4911461864195061E-2</v>
      </c>
      <c r="D1248">
        <f t="shared" ca="1" si="78"/>
        <v>0.22508853813580493</v>
      </c>
    </row>
    <row r="1249" spans="1:4" x14ac:dyDescent="0.3">
      <c r="A1249" s="2">
        <f t="shared" ca="1" si="77"/>
        <v>0.69754096941908317</v>
      </c>
      <c r="B1249">
        <f t="shared" ca="1" si="79"/>
        <v>0.38968527015542659</v>
      </c>
      <c r="C1249">
        <f t="shared" ca="1" si="76"/>
        <v>-4.412589193782937E-2</v>
      </c>
      <c r="D1249">
        <f t="shared" ca="1" si="78"/>
        <v>0.25587410806217059</v>
      </c>
    </row>
    <row r="1250" spans="1:4" x14ac:dyDescent="0.3">
      <c r="A1250" s="2">
        <f t="shared" ca="1" si="77"/>
        <v>0.18616289992175583</v>
      </c>
      <c r="B1250">
        <f t="shared" ca="1" si="79"/>
        <v>0.34898079610869243</v>
      </c>
      <c r="C1250">
        <f t="shared" ca="1" si="76"/>
        <v>-6.0407681556523041E-2</v>
      </c>
      <c r="D1250">
        <f t="shared" ca="1" si="78"/>
        <v>0.23959231844347695</v>
      </c>
    </row>
    <row r="1251" spans="1:4" x14ac:dyDescent="0.3">
      <c r="A1251" s="2">
        <f t="shared" ca="1" si="77"/>
        <v>0.69417546603146041</v>
      </c>
      <c r="B1251">
        <f t="shared" ca="1" si="79"/>
        <v>0.418019730093246</v>
      </c>
      <c r="C1251">
        <f t="shared" ca="1" si="76"/>
        <v>-3.27921079627016E-2</v>
      </c>
      <c r="D1251">
        <f t="shared" ca="1" si="78"/>
        <v>0.26720789203729839</v>
      </c>
    </row>
    <row r="1252" spans="1:4" x14ac:dyDescent="0.3">
      <c r="A1252" s="2">
        <f t="shared" ca="1" si="77"/>
        <v>0.4893618404251584</v>
      </c>
      <c r="B1252">
        <f t="shared" ca="1" si="79"/>
        <v>0.43228815215962851</v>
      </c>
      <c r="C1252">
        <f t="shared" ca="1" si="76"/>
        <v>-2.7084739136148617E-2</v>
      </c>
      <c r="D1252">
        <f t="shared" ca="1" si="78"/>
        <v>0.27291526086385137</v>
      </c>
    </row>
    <row r="1253" spans="1:4" x14ac:dyDescent="0.3">
      <c r="A1253" s="2">
        <f t="shared" ca="1" si="77"/>
        <v>0.60386036572483703</v>
      </c>
      <c r="B1253">
        <f t="shared" ca="1" si="79"/>
        <v>0.46660259487267025</v>
      </c>
      <c r="C1253">
        <f t="shared" ref="C1253:C1316" ca="1" si="80">(B1253/2.5)-0.2</f>
        <v>-1.33589620509319E-2</v>
      </c>
      <c r="D1253">
        <f t="shared" ca="1" si="78"/>
        <v>0.28664103794906809</v>
      </c>
    </row>
    <row r="1254" spans="1:4" x14ac:dyDescent="0.3">
      <c r="A1254" s="2">
        <f t="shared" ca="1" si="77"/>
        <v>0.41512103931843469</v>
      </c>
      <c r="B1254">
        <f t="shared" ca="1" si="79"/>
        <v>0.45630628376182314</v>
      </c>
      <c r="C1254">
        <f t="shared" ca="1" si="80"/>
        <v>-1.7477486495270755E-2</v>
      </c>
      <c r="D1254">
        <f t="shared" ca="1" si="78"/>
        <v>0.28252251350472923</v>
      </c>
    </row>
    <row r="1255" spans="1:4" x14ac:dyDescent="0.3">
      <c r="A1255" s="2">
        <f t="shared" ca="1" si="77"/>
        <v>0.70595491415556089</v>
      </c>
      <c r="B1255">
        <f t="shared" ca="1" si="79"/>
        <v>0.50623600984057071</v>
      </c>
      <c r="C1255">
        <f t="shared" ca="1" si="80"/>
        <v>2.4944039362282677E-3</v>
      </c>
      <c r="D1255">
        <f t="shared" ca="1" si="78"/>
        <v>0.30249440393622828</v>
      </c>
    </row>
    <row r="1256" spans="1:4" x14ac:dyDescent="0.3">
      <c r="A1256" s="2">
        <f t="shared" ca="1" si="77"/>
        <v>0.18308023290790598</v>
      </c>
      <c r="B1256">
        <f t="shared" ca="1" si="79"/>
        <v>0.4416048544540378</v>
      </c>
      <c r="C1256">
        <f t="shared" ca="1" si="80"/>
        <v>-2.3358058218384881E-2</v>
      </c>
      <c r="D1256">
        <f t="shared" ca="1" si="78"/>
        <v>0.27664194178161511</v>
      </c>
    </row>
    <row r="1257" spans="1:4" x14ac:dyDescent="0.3">
      <c r="A1257" s="2">
        <f t="shared" ca="1" si="77"/>
        <v>1.9764941061992669E-2</v>
      </c>
      <c r="B1257">
        <f t="shared" ca="1" si="79"/>
        <v>0.35723687177562879</v>
      </c>
      <c r="C1257">
        <f t="shared" ca="1" si="80"/>
        <v>-5.7105251289748499E-2</v>
      </c>
      <c r="D1257">
        <f t="shared" ca="1" si="78"/>
        <v>0.24289474871025149</v>
      </c>
    </row>
    <row r="1258" spans="1:4" x14ac:dyDescent="0.3">
      <c r="A1258" s="2">
        <f t="shared" ca="1" si="77"/>
        <v>0.93201956270959563</v>
      </c>
      <c r="B1258">
        <f t="shared" ca="1" si="79"/>
        <v>0.47219340996242215</v>
      </c>
      <c r="C1258">
        <f t="shared" ca="1" si="80"/>
        <v>-1.1122636015031162E-2</v>
      </c>
      <c r="D1258">
        <f t="shared" ca="1" si="78"/>
        <v>0.28887736398496883</v>
      </c>
    </row>
    <row r="1259" spans="1:4" x14ac:dyDescent="0.3">
      <c r="A1259" s="2">
        <f t="shared" ca="1" si="77"/>
        <v>0.70974921504327748</v>
      </c>
      <c r="B1259">
        <f t="shared" ca="1" si="79"/>
        <v>0.51970457097859324</v>
      </c>
      <c r="C1259">
        <f t="shared" ca="1" si="80"/>
        <v>7.8818283914372789E-3</v>
      </c>
      <c r="D1259">
        <f t="shared" ca="1" si="78"/>
        <v>0.3078818283914373</v>
      </c>
    </row>
    <row r="1260" spans="1:4" x14ac:dyDescent="0.3">
      <c r="A1260" s="2">
        <f t="shared" ca="1" si="77"/>
        <v>0.99406165130453483</v>
      </c>
      <c r="B1260">
        <f t="shared" ca="1" si="79"/>
        <v>0.61457598704378158</v>
      </c>
      <c r="C1260">
        <f t="shared" ca="1" si="80"/>
        <v>4.583039481751261E-2</v>
      </c>
      <c r="D1260">
        <f t="shared" ca="1" si="78"/>
        <v>0.3458303948175126</v>
      </c>
    </row>
    <row r="1261" spans="1:4" x14ac:dyDescent="0.3">
      <c r="A1261" s="2">
        <f t="shared" ca="1" si="77"/>
        <v>3.3043224506284274E-2</v>
      </c>
      <c r="B1261">
        <f t="shared" ca="1" si="79"/>
        <v>0.49826943453628214</v>
      </c>
      <c r="C1261">
        <f t="shared" ca="1" si="80"/>
        <v>-6.9222618548714365E-4</v>
      </c>
      <c r="D1261">
        <f t="shared" ca="1" si="78"/>
        <v>0.29930777381451285</v>
      </c>
    </row>
    <row r="1262" spans="1:4" x14ac:dyDescent="0.3">
      <c r="A1262" s="2">
        <f t="shared" ca="1" si="77"/>
        <v>0.19937967594484318</v>
      </c>
      <c r="B1262">
        <f t="shared" ca="1" si="79"/>
        <v>0.43849148281799438</v>
      </c>
      <c r="C1262">
        <f t="shared" ca="1" si="80"/>
        <v>-2.4603406872802269E-2</v>
      </c>
      <c r="D1262">
        <f t="shared" ca="1" si="78"/>
        <v>0.27539659312719772</v>
      </c>
    </row>
    <row r="1263" spans="1:4" x14ac:dyDescent="0.3">
      <c r="A1263" s="2">
        <f t="shared" ca="1" si="77"/>
        <v>0.38746818182445797</v>
      </c>
      <c r="B1263">
        <f t="shared" ca="1" si="79"/>
        <v>0.42828682261928713</v>
      </c>
      <c r="C1263">
        <f t="shared" ca="1" si="80"/>
        <v>-2.8685270952285152E-2</v>
      </c>
      <c r="D1263">
        <f t="shared" ca="1" si="78"/>
        <v>0.27131472904771481</v>
      </c>
    </row>
    <row r="1264" spans="1:4" x14ac:dyDescent="0.3">
      <c r="A1264" s="2">
        <f t="shared" ca="1" si="77"/>
        <v>0.43275794644075272</v>
      </c>
      <c r="B1264">
        <f t="shared" ca="1" si="79"/>
        <v>0.42918104738358026</v>
      </c>
      <c r="C1264">
        <f t="shared" ca="1" si="80"/>
        <v>-2.8327581046567907E-2</v>
      </c>
      <c r="D1264">
        <f t="shared" ca="1" si="78"/>
        <v>0.27167241895343208</v>
      </c>
    </row>
    <row r="1265" spans="1:4" x14ac:dyDescent="0.3">
      <c r="A1265" s="2">
        <f t="shared" ca="1" si="77"/>
        <v>1.407696233495781E-2</v>
      </c>
      <c r="B1265">
        <f t="shared" ca="1" si="79"/>
        <v>0.34616023037385579</v>
      </c>
      <c r="C1265">
        <f t="shared" ca="1" si="80"/>
        <v>-6.1535907850457705E-2</v>
      </c>
      <c r="D1265">
        <f t="shared" ca="1" si="78"/>
        <v>0.23846409214954228</v>
      </c>
    </row>
    <row r="1266" spans="1:4" x14ac:dyDescent="0.3">
      <c r="A1266" s="2">
        <f t="shared" ca="1" si="77"/>
        <v>6.8462808031796718E-2</v>
      </c>
      <c r="B1266">
        <f t="shared" ca="1" si="79"/>
        <v>0.29062074590544401</v>
      </c>
      <c r="C1266">
        <f t="shared" ca="1" si="80"/>
        <v>-8.3751701637822404E-2</v>
      </c>
      <c r="D1266">
        <f t="shared" ca="1" si="78"/>
        <v>0.21624829836217757</v>
      </c>
    </row>
    <row r="1267" spans="1:4" x14ac:dyDescent="0.3">
      <c r="A1267" s="2">
        <f t="shared" ca="1" si="77"/>
        <v>0.43518297322425992</v>
      </c>
      <c r="B1267">
        <f t="shared" ca="1" si="79"/>
        <v>0.31953319136920721</v>
      </c>
      <c r="C1267">
        <f t="shared" ca="1" si="80"/>
        <v>-7.2186723452317136E-2</v>
      </c>
      <c r="D1267">
        <f t="shared" ca="1" si="78"/>
        <v>0.22781327654768285</v>
      </c>
    </row>
    <row r="1268" spans="1:4" x14ac:dyDescent="0.3">
      <c r="A1268" s="2">
        <f t="shared" ca="1" si="77"/>
        <v>0.79211438122515676</v>
      </c>
      <c r="B1268">
        <f t="shared" ca="1" si="79"/>
        <v>0.41404942934039718</v>
      </c>
      <c r="C1268">
        <f t="shared" ca="1" si="80"/>
        <v>-3.4380228263841128E-2</v>
      </c>
      <c r="D1268">
        <f t="shared" ca="1" si="78"/>
        <v>0.26561977173615886</v>
      </c>
    </row>
    <row r="1269" spans="1:4" x14ac:dyDescent="0.3">
      <c r="A1269" s="2">
        <f t="shared" ca="1" si="77"/>
        <v>0.79103923992938519</v>
      </c>
      <c r="B1269">
        <f t="shared" ca="1" si="79"/>
        <v>0.48944739145819482</v>
      </c>
      <c r="C1269">
        <f t="shared" ca="1" si="80"/>
        <v>-4.2210434167220812E-3</v>
      </c>
      <c r="D1269">
        <f t="shared" ca="1" si="78"/>
        <v>0.29577895658327791</v>
      </c>
    </row>
    <row r="1270" spans="1:4" x14ac:dyDescent="0.3">
      <c r="A1270" s="2">
        <f t="shared" ca="1" si="77"/>
        <v>0.12017293671422302</v>
      </c>
      <c r="B1270">
        <f t="shared" ca="1" si="79"/>
        <v>0.41559250050940044</v>
      </c>
      <c r="C1270">
        <f t="shared" ca="1" si="80"/>
        <v>-3.376299979623984E-2</v>
      </c>
      <c r="D1270">
        <f t="shared" ca="1" si="78"/>
        <v>0.26623700020376018</v>
      </c>
    </row>
    <row r="1271" spans="1:4" x14ac:dyDescent="0.3">
      <c r="A1271" s="2">
        <f t="shared" ca="1" si="77"/>
        <v>0.34458534555830611</v>
      </c>
      <c r="B1271">
        <f t="shared" ca="1" si="79"/>
        <v>0.40139106951918163</v>
      </c>
      <c r="C1271">
        <f t="shared" ca="1" si="80"/>
        <v>-3.9443572192327359E-2</v>
      </c>
      <c r="D1271">
        <f t="shared" ca="1" si="78"/>
        <v>0.26055642780767263</v>
      </c>
    </row>
    <row r="1272" spans="1:4" x14ac:dyDescent="0.3">
      <c r="A1272" s="2">
        <f t="shared" ca="1" si="77"/>
        <v>0.96697691766503624</v>
      </c>
      <c r="B1272">
        <f t="shared" ca="1" si="79"/>
        <v>0.51450823914835253</v>
      </c>
      <c r="C1272">
        <f t="shared" ca="1" si="80"/>
        <v>5.8032956593410123E-3</v>
      </c>
      <c r="D1272">
        <f t="shared" ca="1" si="78"/>
        <v>0.305803295659341</v>
      </c>
    </row>
    <row r="1273" spans="1:4" x14ac:dyDescent="0.3">
      <c r="A1273" s="2">
        <f t="shared" ca="1" si="77"/>
        <v>0.88871489925920943</v>
      </c>
      <c r="B1273">
        <f t="shared" ca="1" si="79"/>
        <v>0.58934957117052389</v>
      </c>
      <c r="C1273">
        <f t="shared" ca="1" si="80"/>
        <v>3.5739828468209556E-2</v>
      </c>
      <c r="D1273">
        <f t="shared" ca="1" si="78"/>
        <v>0.33573982846820954</v>
      </c>
    </row>
    <row r="1274" spans="1:4" x14ac:dyDescent="0.3">
      <c r="A1274" s="2">
        <f t="shared" ca="1" si="77"/>
        <v>0.21734540498918109</v>
      </c>
      <c r="B1274">
        <f t="shared" ca="1" si="79"/>
        <v>0.51494873793425533</v>
      </c>
      <c r="C1274">
        <f t="shared" ca="1" si="80"/>
        <v>5.9794951737021096E-3</v>
      </c>
      <c r="D1274">
        <f t="shared" ca="1" si="78"/>
        <v>0.3059794951737021</v>
      </c>
    </row>
    <row r="1275" spans="1:4" x14ac:dyDescent="0.3">
      <c r="A1275" s="2">
        <f t="shared" ca="1" si="77"/>
        <v>0.23996636348306333</v>
      </c>
      <c r="B1275">
        <f t="shared" ca="1" si="79"/>
        <v>0.45995226304401698</v>
      </c>
      <c r="C1275">
        <f t="shared" ca="1" si="80"/>
        <v>-1.6019094782393217E-2</v>
      </c>
      <c r="D1275">
        <f t="shared" ca="1" si="78"/>
        <v>0.28398090521760677</v>
      </c>
    </row>
    <row r="1276" spans="1:4" x14ac:dyDescent="0.3">
      <c r="A1276" s="2">
        <f t="shared" ca="1" si="77"/>
        <v>0.6110513271344491</v>
      </c>
      <c r="B1276">
        <f t="shared" ca="1" si="79"/>
        <v>0.49017207586210343</v>
      </c>
      <c r="C1276">
        <f t="shared" ca="1" si="80"/>
        <v>-3.9311696551586339E-3</v>
      </c>
      <c r="D1276">
        <f t="shared" ca="1" si="78"/>
        <v>0.29606883034484133</v>
      </c>
    </row>
    <row r="1277" spans="1:4" x14ac:dyDescent="0.3">
      <c r="A1277" s="2">
        <f t="shared" ca="1" si="77"/>
        <v>7.2290421980818476E-2</v>
      </c>
      <c r="B1277">
        <f t="shared" ca="1" si="79"/>
        <v>0.40659574508584645</v>
      </c>
      <c r="C1277">
        <f t="shared" ca="1" si="80"/>
        <v>-3.7361701965661437E-2</v>
      </c>
      <c r="D1277">
        <f t="shared" ca="1" si="78"/>
        <v>0.26263829803433858</v>
      </c>
    </row>
    <row r="1278" spans="1:4" x14ac:dyDescent="0.3">
      <c r="A1278" s="2">
        <f t="shared" ca="1" si="77"/>
        <v>0.72706237725420908</v>
      </c>
      <c r="B1278">
        <f t="shared" ca="1" si="79"/>
        <v>0.470689071519519</v>
      </c>
      <c r="C1278">
        <f t="shared" ca="1" si="80"/>
        <v>-1.1724371392192401E-2</v>
      </c>
      <c r="D1278">
        <f t="shared" ca="1" si="78"/>
        <v>0.28827562860780759</v>
      </c>
    </row>
    <row r="1279" spans="1:4" x14ac:dyDescent="0.3">
      <c r="A1279" s="2">
        <f t="shared" ca="1" si="77"/>
        <v>0.35738054060272173</v>
      </c>
      <c r="B1279">
        <f t="shared" ca="1" si="79"/>
        <v>0.44802736533615956</v>
      </c>
      <c r="C1279">
        <f t="shared" ca="1" si="80"/>
        <v>-2.07890538655362E-2</v>
      </c>
      <c r="D1279">
        <f t="shared" ca="1" si="78"/>
        <v>0.27921094613446379</v>
      </c>
    </row>
    <row r="1280" spans="1:4" x14ac:dyDescent="0.3">
      <c r="A1280" s="2">
        <f t="shared" ca="1" si="77"/>
        <v>0.42788606236091276</v>
      </c>
      <c r="B1280">
        <f t="shared" ca="1" si="79"/>
        <v>0.44399910474111026</v>
      </c>
      <c r="C1280">
        <f t="shared" ca="1" si="80"/>
        <v>-2.2400358103555895E-2</v>
      </c>
      <c r="D1280">
        <f t="shared" ca="1" si="78"/>
        <v>0.27759964189644409</v>
      </c>
    </row>
    <row r="1281" spans="1:4" x14ac:dyDescent="0.3">
      <c r="A1281" s="2">
        <f t="shared" ca="1" si="77"/>
        <v>1.0497934687261901E-2</v>
      </c>
      <c r="B1281">
        <f t="shared" ca="1" si="79"/>
        <v>0.35729887073034061</v>
      </c>
      <c r="C1281">
        <f t="shared" ca="1" si="80"/>
        <v>-5.7080451707863772E-2</v>
      </c>
      <c r="D1281">
        <f t="shared" ca="1" si="78"/>
        <v>0.24291954829213622</v>
      </c>
    </row>
    <row r="1282" spans="1:4" x14ac:dyDescent="0.3">
      <c r="A1282" s="2">
        <f t="shared" ref="A1282:A1345" ca="1" si="81">RAND()</f>
        <v>0.18416338563438861</v>
      </c>
      <c r="B1282">
        <f t="shared" ca="1" si="79"/>
        <v>0.32267177371115019</v>
      </c>
      <c r="C1282">
        <f t="shared" ca="1" si="80"/>
        <v>-7.0931290515539924E-2</v>
      </c>
      <c r="D1282">
        <f t="shared" ref="D1282:D1345" ca="1" si="82">0.3+C1282</f>
        <v>0.22906870948446006</v>
      </c>
    </row>
    <row r="1283" spans="1:4" x14ac:dyDescent="0.3">
      <c r="A1283" s="2">
        <f t="shared" ca="1" si="81"/>
        <v>0.66047805035633989</v>
      </c>
      <c r="B1283">
        <f t="shared" ref="B1283:B1346" ca="1" si="83">B1282*0.8+A1283*0.2</f>
        <v>0.3902330290401882</v>
      </c>
      <c r="C1283">
        <f t="shared" ca="1" si="80"/>
        <v>-4.3906788383924727E-2</v>
      </c>
      <c r="D1283">
        <f t="shared" ca="1" si="82"/>
        <v>0.25609321161607523</v>
      </c>
    </row>
    <row r="1284" spans="1:4" x14ac:dyDescent="0.3">
      <c r="A1284" s="2">
        <f t="shared" ca="1" si="81"/>
        <v>0.26995564758779822</v>
      </c>
      <c r="B1284">
        <f t="shared" ca="1" si="83"/>
        <v>0.3661775527497102</v>
      </c>
      <c r="C1284">
        <f t="shared" ca="1" si="80"/>
        <v>-5.3528978900115931E-2</v>
      </c>
      <c r="D1284">
        <f t="shared" ca="1" si="82"/>
        <v>0.24647102109988406</v>
      </c>
    </row>
    <row r="1285" spans="1:4" x14ac:dyDescent="0.3">
      <c r="A1285" s="2">
        <f t="shared" ca="1" si="81"/>
        <v>0.89388340934842325</v>
      </c>
      <c r="B1285">
        <f t="shared" ca="1" si="83"/>
        <v>0.47171872406945281</v>
      </c>
      <c r="C1285">
        <f t="shared" ca="1" si="80"/>
        <v>-1.1312510372218892E-2</v>
      </c>
      <c r="D1285">
        <f t="shared" ca="1" si="82"/>
        <v>0.28868748962778112</v>
      </c>
    </row>
    <row r="1286" spans="1:4" x14ac:dyDescent="0.3">
      <c r="A1286" s="2">
        <f t="shared" ca="1" si="81"/>
        <v>0.62367800012812435</v>
      </c>
      <c r="B1286">
        <f t="shared" ca="1" si="83"/>
        <v>0.50211057928118719</v>
      </c>
      <c r="C1286">
        <f t="shared" ca="1" si="80"/>
        <v>8.4423171247485773E-4</v>
      </c>
      <c r="D1286">
        <f t="shared" ca="1" si="82"/>
        <v>0.30084423171247487</v>
      </c>
    </row>
    <row r="1287" spans="1:4" x14ac:dyDescent="0.3">
      <c r="A1287" s="2">
        <f t="shared" ca="1" si="81"/>
        <v>0.8309353347146422</v>
      </c>
      <c r="B1287">
        <f t="shared" ca="1" si="83"/>
        <v>0.56787553036787819</v>
      </c>
      <c r="C1287">
        <f t="shared" ca="1" si="80"/>
        <v>2.715021214715127E-2</v>
      </c>
      <c r="D1287">
        <f t="shared" ca="1" si="82"/>
        <v>0.32715021214715123</v>
      </c>
    </row>
    <row r="1288" spans="1:4" x14ac:dyDescent="0.3">
      <c r="A1288" s="2">
        <f t="shared" ca="1" si="81"/>
        <v>0.32462571382791117</v>
      </c>
      <c r="B1288">
        <f t="shared" ca="1" si="83"/>
        <v>0.51922556705988476</v>
      </c>
      <c r="C1288">
        <f t="shared" ca="1" si="80"/>
        <v>7.6902268239538996E-3</v>
      </c>
      <c r="D1288">
        <f t="shared" ca="1" si="82"/>
        <v>0.30769022682395386</v>
      </c>
    </row>
    <row r="1289" spans="1:4" x14ac:dyDescent="0.3">
      <c r="A1289" s="2">
        <f t="shared" ca="1" si="81"/>
        <v>0.2047329199549287</v>
      </c>
      <c r="B1289">
        <f t="shared" ca="1" si="83"/>
        <v>0.4563270376388936</v>
      </c>
      <c r="C1289">
        <f t="shared" ca="1" si="80"/>
        <v>-1.7469184944442578E-2</v>
      </c>
      <c r="D1289">
        <f t="shared" ca="1" si="82"/>
        <v>0.28253081505555744</v>
      </c>
    </row>
    <row r="1290" spans="1:4" x14ac:dyDescent="0.3">
      <c r="A1290" s="2">
        <f t="shared" ca="1" si="81"/>
        <v>0.65238217845400148</v>
      </c>
      <c r="B1290">
        <f t="shared" ca="1" si="83"/>
        <v>0.49553806580191523</v>
      </c>
      <c r="C1290">
        <f t="shared" ca="1" si="80"/>
        <v>-1.7847736792339086E-3</v>
      </c>
      <c r="D1290">
        <f t="shared" ca="1" si="82"/>
        <v>0.29821522632076608</v>
      </c>
    </row>
    <row r="1291" spans="1:4" x14ac:dyDescent="0.3">
      <c r="A1291" s="2">
        <f t="shared" ca="1" si="81"/>
        <v>0.60592639997641518</v>
      </c>
      <c r="B1291">
        <f t="shared" ca="1" si="83"/>
        <v>0.51761573263681526</v>
      </c>
      <c r="C1291">
        <f t="shared" ca="1" si="80"/>
        <v>7.0462930547260938E-3</v>
      </c>
      <c r="D1291">
        <f t="shared" ca="1" si="82"/>
        <v>0.30704629305472608</v>
      </c>
    </row>
    <row r="1292" spans="1:4" x14ac:dyDescent="0.3">
      <c r="A1292" s="2">
        <f t="shared" ca="1" si="81"/>
        <v>0.35507288197013609</v>
      </c>
      <c r="B1292">
        <f t="shared" ca="1" si="83"/>
        <v>0.48510716250347941</v>
      </c>
      <c r="C1292">
        <f t="shared" ca="1" si="80"/>
        <v>-5.9571349986082545E-3</v>
      </c>
      <c r="D1292">
        <f t="shared" ca="1" si="82"/>
        <v>0.29404286500139176</v>
      </c>
    </row>
    <row r="1293" spans="1:4" x14ac:dyDescent="0.3">
      <c r="A1293" s="2">
        <f t="shared" ca="1" si="81"/>
        <v>0.96772379003016862</v>
      </c>
      <c r="B1293">
        <f t="shared" ca="1" si="83"/>
        <v>0.58163048800881734</v>
      </c>
      <c r="C1293">
        <f t="shared" ca="1" si="80"/>
        <v>3.2652195203526913E-2</v>
      </c>
      <c r="D1293">
        <f t="shared" ca="1" si="82"/>
        <v>0.3326521952035269</v>
      </c>
    </row>
    <row r="1294" spans="1:4" x14ac:dyDescent="0.3">
      <c r="A1294" s="2">
        <f t="shared" ca="1" si="81"/>
        <v>0.27978588861160913</v>
      </c>
      <c r="B1294">
        <f t="shared" ca="1" si="83"/>
        <v>0.52126156812937574</v>
      </c>
      <c r="C1294">
        <f t="shared" ca="1" si="80"/>
        <v>8.5046272517502741E-3</v>
      </c>
      <c r="D1294">
        <f t="shared" ca="1" si="82"/>
        <v>0.30850462725175026</v>
      </c>
    </row>
    <row r="1295" spans="1:4" x14ac:dyDescent="0.3">
      <c r="A1295" s="2">
        <f t="shared" ca="1" si="81"/>
        <v>0.10694114245211739</v>
      </c>
      <c r="B1295">
        <f t="shared" ca="1" si="83"/>
        <v>0.43839748299392411</v>
      </c>
      <c r="C1295">
        <f t="shared" ca="1" si="80"/>
        <v>-2.4641006802430365E-2</v>
      </c>
      <c r="D1295">
        <f t="shared" ca="1" si="82"/>
        <v>0.27535899319756962</v>
      </c>
    </row>
    <row r="1296" spans="1:4" x14ac:dyDescent="0.3">
      <c r="A1296" s="2">
        <f t="shared" ca="1" si="81"/>
        <v>0.24670904546520056</v>
      </c>
      <c r="B1296">
        <f t="shared" ca="1" si="83"/>
        <v>0.40005979548817938</v>
      </c>
      <c r="C1296">
        <f t="shared" ca="1" si="80"/>
        <v>-3.9976081804728253E-2</v>
      </c>
      <c r="D1296">
        <f t="shared" ca="1" si="82"/>
        <v>0.26002391819527171</v>
      </c>
    </row>
    <row r="1297" spans="1:4" x14ac:dyDescent="0.3">
      <c r="A1297" s="2">
        <f t="shared" ca="1" si="81"/>
        <v>0.57760706912768256</v>
      </c>
      <c r="B1297">
        <f t="shared" ca="1" si="83"/>
        <v>0.43556925021608006</v>
      </c>
      <c r="C1297">
        <f t="shared" ca="1" si="80"/>
        <v>-2.5772299913567998E-2</v>
      </c>
      <c r="D1297">
        <f t="shared" ca="1" si="82"/>
        <v>0.27422770008643199</v>
      </c>
    </row>
    <row r="1298" spans="1:4" x14ac:dyDescent="0.3">
      <c r="A1298" s="2">
        <f t="shared" ca="1" si="81"/>
        <v>0.51420588225998443</v>
      </c>
      <c r="B1298">
        <f t="shared" ca="1" si="83"/>
        <v>0.451296576624861</v>
      </c>
      <c r="C1298">
        <f t="shared" ca="1" si="80"/>
        <v>-1.9481369350055622E-2</v>
      </c>
      <c r="D1298">
        <f t="shared" ca="1" si="82"/>
        <v>0.28051863064994437</v>
      </c>
    </row>
    <row r="1299" spans="1:4" x14ac:dyDescent="0.3">
      <c r="A1299" s="2">
        <f t="shared" ca="1" si="81"/>
        <v>0.7136542040945254</v>
      </c>
      <c r="B1299">
        <f t="shared" ca="1" si="83"/>
        <v>0.50376810211879386</v>
      </c>
      <c r="C1299">
        <f t="shared" ca="1" si="80"/>
        <v>1.5072408475175214E-3</v>
      </c>
      <c r="D1299">
        <f t="shared" ca="1" si="82"/>
        <v>0.30150724084751751</v>
      </c>
    </row>
    <row r="1300" spans="1:4" x14ac:dyDescent="0.3">
      <c r="A1300" s="2">
        <f t="shared" ca="1" si="81"/>
        <v>0.49267969529341982</v>
      </c>
      <c r="B1300">
        <f t="shared" ca="1" si="83"/>
        <v>0.50155042075371914</v>
      </c>
      <c r="C1300">
        <f t="shared" ca="1" si="80"/>
        <v>6.2016830148764468E-4</v>
      </c>
      <c r="D1300">
        <f t="shared" ca="1" si="82"/>
        <v>0.30062016830148763</v>
      </c>
    </row>
    <row r="1301" spans="1:4" x14ac:dyDescent="0.3">
      <c r="A1301" s="2">
        <f t="shared" ca="1" si="81"/>
        <v>5.5146518876766804E-2</v>
      </c>
      <c r="B1301">
        <f t="shared" ca="1" si="83"/>
        <v>0.41226964037832869</v>
      </c>
      <c r="C1301">
        <f t="shared" ca="1" si="80"/>
        <v>-3.5092143848668544E-2</v>
      </c>
      <c r="D1301">
        <f t="shared" ca="1" si="82"/>
        <v>0.26490785615133144</v>
      </c>
    </row>
    <row r="1302" spans="1:4" x14ac:dyDescent="0.3">
      <c r="A1302" s="2">
        <f t="shared" ca="1" si="81"/>
        <v>0.87931627034997739</v>
      </c>
      <c r="B1302">
        <f t="shared" ca="1" si="83"/>
        <v>0.50567896637265841</v>
      </c>
      <c r="C1302">
        <f t="shared" ca="1" si="80"/>
        <v>2.2715865490633425E-3</v>
      </c>
      <c r="D1302">
        <f t="shared" ca="1" si="82"/>
        <v>0.30227158654906333</v>
      </c>
    </row>
    <row r="1303" spans="1:4" x14ac:dyDescent="0.3">
      <c r="A1303" s="2">
        <f t="shared" ca="1" si="81"/>
        <v>7.2370312790755786E-2</v>
      </c>
      <c r="B1303">
        <f t="shared" ca="1" si="83"/>
        <v>0.41901723565627791</v>
      </c>
      <c r="C1303">
        <f t="shared" ca="1" si="80"/>
        <v>-3.2393105737488853E-2</v>
      </c>
      <c r="D1303">
        <f t="shared" ca="1" si="82"/>
        <v>0.26760689426251116</v>
      </c>
    </row>
    <row r="1304" spans="1:4" x14ac:dyDescent="0.3">
      <c r="A1304" s="2">
        <f t="shared" ca="1" si="81"/>
        <v>5.2275376038314558E-2</v>
      </c>
      <c r="B1304">
        <f t="shared" ca="1" si="83"/>
        <v>0.34566886373268529</v>
      </c>
      <c r="C1304">
        <f t="shared" ca="1" si="80"/>
        <v>-6.1732454506925882E-2</v>
      </c>
      <c r="D1304">
        <f t="shared" ca="1" si="82"/>
        <v>0.23826754549307411</v>
      </c>
    </row>
    <row r="1305" spans="1:4" x14ac:dyDescent="0.3">
      <c r="A1305" s="2">
        <f t="shared" ca="1" si="81"/>
        <v>0.86803404030867792</v>
      </c>
      <c r="B1305">
        <f t="shared" ca="1" si="83"/>
        <v>0.45014189904788382</v>
      </c>
      <c r="C1305">
        <f t="shared" ca="1" si="80"/>
        <v>-1.9943240380846494E-2</v>
      </c>
      <c r="D1305">
        <f t="shared" ca="1" si="82"/>
        <v>0.28005675961915349</v>
      </c>
    </row>
    <row r="1306" spans="1:4" x14ac:dyDescent="0.3">
      <c r="A1306" s="2">
        <f t="shared" ca="1" si="81"/>
        <v>0.57045401225684622</v>
      </c>
      <c r="B1306">
        <f t="shared" ca="1" si="83"/>
        <v>0.47420432168967636</v>
      </c>
      <c r="C1306">
        <f t="shared" ca="1" si="80"/>
        <v>-1.0318271324129463E-2</v>
      </c>
      <c r="D1306">
        <f t="shared" ca="1" si="82"/>
        <v>0.2896817286758705</v>
      </c>
    </row>
    <row r="1307" spans="1:4" x14ac:dyDescent="0.3">
      <c r="A1307" s="2">
        <f t="shared" ca="1" si="81"/>
        <v>0.61329681576268891</v>
      </c>
      <c r="B1307">
        <f t="shared" ca="1" si="83"/>
        <v>0.50202282050427893</v>
      </c>
      <c r="C1307">
        <f t="shared" ca="1" si="80"/>
        <v>8.0912820171155642E-4</v>
      </c>
      <c r="D1307">
        <f t="shared" ca="1" si="82"/>
        <v>0.30080912820171157</v>
      </c>
    </row>
    <row r="1308" spans="1:4" x14ac:dyDescent="0.3">
      <c r="A1308" s="2">
        <f t="shared" ca="1" si="81"/>
        <v>7.4262305359697134E-2</v>
      </c>
      <c r="B1308">
        <f t="shared" ca="1" si="83"/>
        <v>0.41647071747536263</v>
      </c>
      <c r="C1308">
        <f t="shared" ca="1" si="80"/>
        <v>-3.341171300985496E-2</v>
      </c>
      <c r="D1308">
        <f t="shared" ca="1" si="82"/>
        <v>0.26658828699014503</v>
      </c>
    </row>
    <row r="1309" spans="1:4" x14ac:dyDescent="0.3">
      <c r="A1309" s="2">
        <f t="shared" ca="1" si="81"/>
        <v>0.51858666441958012</v>
      </c>
      <c r="B1309">
        <f t="shared" ca="1" si="83"/>
        <v>0.43689390686420615</v>
      </c>
      <c r="C1309">
        <f t="shared" ca="1" si="80"/>
        <v>-2.5242437254317546E-2</v>
      </c>
      <c r="D1309">
        <f t="shared" ca="1" si="82"/>
        <v>0.27475756274568242</v>
      </c>
    </row>
    <row r="1310" spans="1:4" x14ac:dyDescent="0.3">
      <c r="A1310" s="2">
        <f t="shared" ca="1" si="81"/>
        <v>0.25175055366880006</v>
      </c>
      <c r="B1310">
        <f t="shared" ca="1" si="83"/>
        <v>0.39986523622512493</v>
      </c>
      <c r="C1310">
        <f t="shared" ca="1" si="80"/>
        <v>-4.0053905509950027E-2</v>
      </c>
      <c r="D1310">
        <f t="shared" ca="1" si="82"/>
        <v>0.25994609449004996</v>
      </c>
    </row>
    <row r="1311" spans="1:4" x14ac:dyDescent="0.3">
      <c r="A1311" s="2">
        <f t="shared" ca="1" si="81"/>
        <v>0.56314700174174304</v>
      </c>
      <c r="B1311">
        <f t="shared" ca="1" si="83"/>
        <v>0.43252158932844859</v>
      </c>
      <c r="C1311">
        <f t="shared" ca="1" si="80"/>
        <v>-2.6991364268620588E-2</v>
      </c>
      <c r="D1311">
        <f t="shared" ca="1" si="82"/>
        <v>0.2730086357313794</v>
      </c>
    </row>
    <row r="1312" spans="1:4" x14ac:dyDescent="0.3">
      <c r="A1312" s="2">
        <f t="shared" ca="1" si="81"/>
        <v>0.97215254995256584</v>
      </c>
      <c r="B1312">
        <f t="shared" ca="1" si="83"/>
        <v>0.5404477814532721</v>
      </c>
      <c r="C1312">
        <f t="shared" ca="1" si="80"/>
        <v>1.617911258130883E-2</v>
      </c>
      <c r="D1312">
        <f t="shared" ca="1" si="82"/>
        <v>0.31617911258130882</v>
      </c>
    </row>
    <row r="1313" spans="1:4" x14ac:dyDescent="0.3">
      <c r="A1313" s="2">
        <f t="shared" ca="1" si="81"/>
        <v>0.19547782236154088</v>
      </c>
      <c r="B1313">
        <f t="shared" ca="1" si="83"/>
        <v>0.47145378963492585</v>
      </c>
      <c r="C1313">
        <f t="shared" ca="1" si="80"/>
        <v>-1.1418484146029667E-2</v>
      </c>
      <c r="D1313">
        <f t="shared" ca="1" si="82"/>
        <v>0.28858151585397029</v>
      </c>
    </row>
    <row r="1314" spans="1:4" x14ac:dyDescent="0.3">
      <c r="A1314" s="2">
        <f t="shared" ca="1" si="81"/>
        <v>0.94557015133828359</v>
      </c>
      <c r="B1314">
        <f t="shared" ca="1" si="83"/>
        <v>0.56627706197559746</v>
      </c>
      <c r="C1314">
        <f t="shared" ca="1" si="80"/>
        <v>2.6510824790238974E-2</v>
      </c>
      <c r="D1314">
        <f t="shared" ca="1" si="82"/>
        <v>0.32651082479023896</v>
      </c>
    </row>
    <row r="1315" spans="1:4" x14ac:dyDescent="0.3">
      <c r="A1315" s="2">
        <f t="shared" ca="1" si="81"/>
        <v>0.82994054058453071</v>
      </c>
      <c r="B1315">
        <f t="shared" ca="1" si="83"/>
        <v>0.61900975769738409</v>
      </c>
      <c r="C1315">
        <f t="shared" ca="1" si="80"/>
        <v>4.7603903078953624E-2</v>
      </c>
      <c r="D1315">
        <f t="shared" ca="1" si="82"/>
        <v>0.34760390307895361</v>
      </c>
    </row>
    <row r="1316" spans="1:4" x14ac:dyDescent="0.3">
      <c r="A1316" s="2">
        <f t="shared" ca="1" si="81"/>
        <v>0.70226202495499912</v>
      </c>
      <c r="B1316">
        <f t="shared" ca="1" si="83"/>
        <v>0.63566021114890714</v>
      </c>
      <c r="C1316">
        <f t="shared" ca="1" si="80"/>
        <v>5.4264084459562822E-2</v>
      </c>
      <c r="D1316">
        <f t="shared" ca="1" si="82"/>
        <v>0.35426408445956281</v>
      </c>
    </row>
    <row r="1317" spans="1:4" x14ac:dyDescent="0.3">
      <c r="A1317" s="2">
        <f t="shared" ca="1" si="81"/>
        <v>0.9857166707026509</v>
      </c>
      <c r="B1317">
        <f t="shared" ca="1" si="83"/>
        <v>0.70567150305965598</v>
      </c>
      <c r="C1317">
        <f t="shared" ref="C1317:C1380" ca="1" si="84">(B1317/2.5)-0.2</f>
        <v>8.226860122386237E-2</v>
      </c>
      <c r="D1317">
        <f t="shared" ca="1" si="82"/>
        <v>0.38226860122386236</v>
      </c>
    </row>
    <row r="1318" spans="1:4" x14ac:dyDescent="0.3">
      <c r="A1318" s="2">
        <f t="shared" ca="1" si="81"/>
        <v>0.14214466101943934</v>
      </c>
      <c r="B1318">
        <f t="shared" ca="1" si="83"/>
        <v>0.59296613465161263</v>
      </c>
      <c r="C1318">
        <f t="shared" ca="1" si="84"/>
        <v>3.7186453860645036E-2</v>
      </c>
      <c r="D1318">
        <f t="shared" ca="1" si="82"/>
        <v>0.33718645386064505</v>
      </c>
    </row>
    <row r="1319" spans="1:4" x14ac:dyDescent="0.3">
      <c r="A1319" s="2">
        <f t="shared" ca="1" si="81"/>
        <v>0.32898779605897155</v>
      </c>
      <c r="B1319">
        <f t="shared" ca="1" si="83"/>
        <v>0.54017046693308446</v>
      </c>
      <c r="C1319">
        <f t="shared" ca="1" si="84"/>
        <v>1.6068186773233767E-2</v>
      </c>
      <c r="D1319">
        <f t="shared" ca="1" si="82"/>
        <v>0.31606818677323378</v>
      </c>
    </row>
    <row r="1320" spans="1:4" x14ac:dyDescent="0.3">
      <c r="A1320" s="2">
        <f t="shared" ca="1" si="81"/>
        <v>0.55146938908147713</v>
      </c>
      <c r="B1320">
        <f t="shared" ca="1" si="83"/>
        <v>0.54243025136276302</v>
      </c>
      <c r="C1320">
        <f t="shared" ca="1" si="84"/>
        <v>1.6972100545105201E-2</v>
      </c>
      <c r="D1320">
        <f t="shared" ca="1" si="82"/>
        <v>0.31697210054510516</v>
      </c>
    </row>
    <row r="1321" spans="1:4" x14ac:dyDescent="0.3">
      <c r="A1321" s="2">
        <f t="shared" ca="1" si="81"/>
        <v>0.10432351897102843</v>
      </c>
      <c r="B1321">
        <f t="shared" ca="1" si="83"/>
        <v>0.45480890488441611</v>
      </c>
      <c r="C1321">
        <f t="shared" ca="1" si="84"/>
        <v>-1.8076438046233573E-2</v>
      </c>
      <c r="D1321">
        <f t="shared" ca="1" si="82"/>
        <v>0.28192356195376644</v>
      </c>
    </row>
    <row r="1322" spans="1:4" x14ac:dyDescent="0.3">
      <c r="A1322" s="2">
        <f t="shared" ca="1" si="81"/>
        <v>0.76216949558315905</v>
      </c>
      <c r="B1322">
        <f t="shared" ca="1" si="83"/>
        <v>0.51628102302416479</v>
      </c>
      <c r="C1322">
        <f t="shared" ca="1" si="84"/>
        <v>6.5124092096658925E-3</v>
      </c>
      <c r="D1322">
        <f t="shared" ca="1" si="82"/>
        <v>0.30651240920966588</v>
      </c>
    </row>
    <row r="1323" spans="1:4" x14ac:dyDescent="0.3">
      <c r="A1323" s="2">
        <f t="shared" ca="1" si="81"/>
        <v>0.5958868023535947</v>
      </c>
      <c r="B1323">
        <f t="shared" ca="1" si="83"/>
        <v>0.53220217889005084</v>
      </c>
      <c r="C1323">
        <f t="shared" ca="1" si="84"/>
        <v>1.2880871556020329E-2</v>
      </c>
      <c r="D1323">
        <f t="shared" ca="1" si="82"/>
        <v>0.31288087155602029</v>
      </c>
    </row>
    <row r="1324" spans="1:4" x14ac:dyDescent="0.3">
      <c r="A1324" s="2">
        <f t="shared" ca="1" si="81"/>
        <v>0.22933431893293799</v>
      </c>
      <c r="B1324">
        <f t="shared" ca="1" si="83"/>
        <v>0.47162860689862829</v>
      </c>
      <c r="C1324">
        <f t="shared" ca="1" si="84"/>
        <v>-1.1348557240548701E-2</v>
      </c>
      <c r="D1324">
        <f t="shared" ca="1" si="82"/>
        <v>0.28865144275945132</v>
      </c>
    </row>
    <row r="1325" spans="1:4" x14ac:dyDescent="0.3">
      <c r="A1325" s="2">
        <f t="shared" ca="1" si="81"/>
        <v>0.14816304528436186</v>
      </c>
      <c r="B1325">
        <f t="shared" ca="1" si="83"/>
        <v>0.40693549457577505</v>
      </c>
      <c r="C1325">
        <f t="shared" ca="1" si="84"/>
        <v>-3.7225802169689987E-2</v>
      </c>
      <c r="D1325">
        <f t="shared" ca="1" si="82"/>
        <v>0.26277419783030997</v>
      </c>
    </row>
    <row r="1326" spans="1:4" x14ac:dyDescent="0.3">
      <c r="A1326" s="2">
        <f t="shared" ca="1" si="81"/>
        <v>0.27596320306398658</v>
      </c>
      <c r="B1326">
        <f t="shared" ca="1" si="83"/>
        <v>0.38074103627341738</v>
      </c>
      <c r="C1326">
        <f t="shared" ca="1" si="84"/>
        <v>-4.7703585490633055E-2</v>
      </c>
      <c r="D1326">
        <f t="shared" ca="1" si="82"/>
        <v>0.25229641450936691</v>
      </c>
    </row>
    <row r="1327" spans="1:4" x14ac:dyDescent="0.3">
      <c r="A1327" s="2">
        <f t="shared" ca="1" si="81"/>
        <v>0.96478536166760143</v>
      </c>
      <c r="B1327">
        <f t="shared" ca="1" si="83"/>
        <v>0.49754990135225419</v>
      </c>
      <c r="C1327">
        <f t="shared" ca="1" si="84"/>
        <v>-9.8003945909833079E-4</v>
      </c>
      <c r="D1327">
        <f t="shared" ca="1" si="82"/>
        <v>0.29901996054090163</v>
      </c>
    </row>
    <row r="1328" spans="1:4" x14ac:dyDescent="0.3">
      <c r="A1328" s="2">
        <f t="shared" ca="1" si="81"/>
        <v>0.1433753914114152</v>
      </c>
      <c r="B1328">
        <f t="shared" ca="1" si="83"/>
        <v>0.42671499936408641</v>
      </c>
      <c r="C1328">
        <f t="shared" ca="1" si="84"/>
        <v>-2.9314000254365452E-2</v>
      </c>
      <c r="D1328">
        <f t="shared" ca="1" si="82"/>
        <v>0.27068599974563456</v>
      </c>
    </row>
    <row r="1329" spans="1:4" x14ac:dyDescent="0.3">
      <c r="A1329" s="2">
        <f t="shared" ca="1" si="81"/>
        <v>0.15236163196724006</v>
      </c>
      <c r="B1329">
        <f t="shared" ca="1" si="83"/>
        <v>0.37184432588471716</v>
      </c>
      <c r="C1329">
        <f t="shared" ca="1" si="84"/>
        <v>-5.1262269646113134E-2</v>
      </c>
      <c r="D1329">
        <f t="shared" ca="1" si="82"/>
        <v>0.24873773035388685</v>
      </c>
    </row>
    <row r="1330" spans="1:4" x14ac:dyDescent="0.3">
      <c r="A1330" s="2">
        <f t="shared" ca="1" si="81"/>
        <v>0.78160105795009449</v>
      </c>
      <c r="B1330">
        <f t="shared" ca="1" si="83"/>
        <v>0.45379567229779266</v>
      </c>
      <c r="C1330">
        <f t="shared" ca="1" si="84"/>
        <v>-1.848173108088294E-2</v>
      </c>
      <c r="D1330">
        <f t="shared" ca="1" si="82"/>
        <v>0.28151826891911702</v>
      </c>
    </row>
    <row r="1331" spans="1:4" x14ac:dyDescent="0.3">
      <c r="A1331" s="2">
        <f t="shared" ca="1" si="81"/>
        <v>0.46212932655679428</v>
      </c>
      <c r="B1331">
        <f t="shared" ca="1" si="83"/>
        <v>0.45546240314959302</v>
      </c>
      <c r="C1331">
        <f t="shared" ca="1" si="84"/>
        <v>-1.7815038740162797E-2</v>
      </c>
      <c r="D1331">
        <f t="shared" ca="1" si="82"/>
        <v>0.28218496125983716</v>
      </c>
    </row>
    <row r="1332" spans="1:4" x14ac:dyDescent="0.3">
      <c r="A1332" s="2">
        <f t="shared" ca="1" si="81"/>
        <v>0.61608054587483929</v>
      </c>
      <c r="B1332">
        <f t="shared" ca="1" si="83"/>
        <v>0.48758603169464232</v>
      </c>
      <c r="C1332">
        <f t="shared" ca="1" si="84"/>
        <v>-4.9655873221430835E-3</v>
      </c>
      <c r="D1332">
        <f t="shared" ca="1" si="82"/>
        <v>0.29503441267785691</v>
      </c>
    </row>
    <row r="1333" spans="1:4" x14ac:dyDescent="0.3">
      <c r="A1333" s="2">
        <f t="shared" ca="1" si="81"/>
        <v>0.99657494240357714</v>
      </c>
      <c r="B1333">
        <f t="shared" ca="1" si="83"/>
        <v>0.58938381383642935</v>
      </c>
      <c r="C1333">
        <f t="shared" ca="1" si="84"/>
        <v>3.5753525534571728E-2</v>
      </c>
      <c r="D1333">
        <f t="shared" ca="1" si="82"/>
        <v>0.33575352553457172</v>
      </c>
    </row>
    <row r="1334" spans="1:4" x14ac:dyDescent="0.3">
      <c r="A1334" s="2">
        <f t="shared" ca="1" si="81"/>
        <v>0.7947218290705943</v>
      </c>
      <c r="B1334">
        <f t="shared" ca="1" si="83"/>
        <v>0.63045141688326234</v>
      </c>
      <c r="C1334">
        <f t="shared" ca="1" si="84"/>
        <v>5.2180566753304902E-2</v>
      </c>
      <c r="D1334">
        <f t="shared" ca="1" si="82"/>
        <v>0.35218056675330489</v>
      </c>
    </row>
    <row r="1335" spans="1:4" x14ac:dyDescent="0.3">
      <c r="A1335" s="2">
        <f t="shared" ca="1" si="81"/>
        <v>0.7249736950535961</v>
      </c>
      <c r="B1335">
        <f t="shared" ca="1" si="83"/>
        <v>0.64935587251732918</v>
      </c>
      <c r="C1335">
        <f t="shared" ca="1" si="84"/>
        <v>5.974234900693165E-2</v>
      </c>
      <c r="D1335">
        <f t="shared" ca="1" si="82"/>
        <v>0.35974234900693164</v>
      </c>
    </row>
    <row r="1336" spans="1:4" x14ac:dyDescent="0.3">
      <c r="A1336" s="2">
        <f t="shared" ca="1" si="81"/>
        <v>7.8579540638366696E-2</v>
      </c>
      <c r="B1336">
        <f t="shared" ca="1" si="83"/>
        <v>0.53520060614153664</v>
      </c>
      <c r="C1336">
        <f t="shared" ca="1" si="84"/>
        <v>1.4080242456614656E-2</v>
      </c>
      <c r="D1336">
        <f t="shared" ca="1" si="82"/>
        <v>0.31408024245661464</v>
      </c>
    </row>
    <row r="1337" spans="1:4" x14ac:dyDescent="0.3">
      <c r="A1337" s="2">
        <f t="shared" ca="1" si="81"/>
        <v>0.99018729919011239</v>
      </c>
      <c r="B1337">
        <f t="shared" ca="1" si="83"/>
        <v>0.62619794475125179</v>
      </c>
      <c r="C1337">
        <f t="shared" ca="1" si="84"/>
        <v>5.0479177900500716E-2</v>
      </c>
      <c r="D1337">
        <f t="shared" ca="1" si="82"/>
        <v>0.3504791779005007</v>
      </c>
    </row>
    <row r="1338" spans="1:4" x14ac:dyDescent="0.3">
      <c r="A1338" s="2">
        <f t="shared" ca="1" si="81"/>
        <v>6.9071179971297747E-2</v>
      </c>
      <c r="B1338">
        <f t="shared" ca="1" si="83"/>
        <v>0.51477259179526103</v>
      </c>
      <c r="C1338">
        <f t="shared" ca="1" si="84"/>
        <v>5.9090367181043879E-3</v>
      </c>
      <c r="D1338">
        <f t="shared" ca="1" si="82"/>
        <v>0.30590903671810438</v>
      </c>
    </row>
    <row r="1339" spans="1:4" x14ac:dyDescent="0.3">
      <c r="A1339" s="2">
        <f t="shared" ca="1" si="81"/>
        <v>0.22771096580789929</v>
      </c>
      <c r="B1339">
        <f t="shared" ca="1" si="83"/>
        <v>0.45736026659778872</v>
      </c>
      <c r="C1339">
        <f t="shared" ca="1" si="84"/>
        <v>-1.7055893360884533E-2</v>
      </c>
      <c r="D1339">
        <f t="shared" ca="1" si="82"/>
        <v>0.28294410663911546</v>
      </c>
    </row>
    <row r="1340" spans="1:4" x14ac:dyDescent="0.3">
      <c r="A1340" s="2">
        <f t="shared" ca="1" si="81"/>
        <v>0.56692288447976968</v>
      </c>
      <c r="B1340">
        <f t="shared" ca="1" si="83"/>
        <v>0.47927279017418495</v>
      </c>
      <c r="C1340">
        <f t="shared" ca="1" si="84"/>
        <v>-8.2908839303260373E-3</v>
      </c>
      <c r="D1340">
        <f t="shared" ca="1" si="82"/>
        <v>0.29170911606967398</v>
      </c>
    </row>
    <row r="1341" spans="1:4" x14ac:dyDescent="0.3">
      <c r="A1341" s="2">
        <f t="shared" ca="1" si="81"/>
        <v>0.73463202072478462</v>
      </c>
      <c r="B1341">
        <f t="shared" ca="1" si="83"/>
        <v>0.53034463628430495</v>
      </c>
      <c r="C1341">
        <f t="shared" ca="1" si="84"/>
        <v>1.2137854513721957E-2</v>
      </c>
      <c r="D1341">
        <f t="shared" ca="1" si="82"/>
        <v>0.31213785451372195</v>
      </c>
    </row>
    <row r="1342" spans="1:4" x14ac:dyDescent="0.3">
      <c r="A1342" s="2">
        <f t="shared" ca="1" si="81"/>
        <v>6.4497907211960026E-2</v>
      </c>
      <c r="B1342">
        <f t="shared" ca="1" si="83"/>
        <v>0.437175290469836</v>
      </c>
      <c r="C1342">
        <f t="shared" ca="1" si="84"/>
        <v>-2.5129883812065601E-2</v>
      </c>
      <c r="D1342">
        <f t="shared" ca="1" si="82"/>
        <v>0.27487011618793439</v>
      </c>
    </row>
    <row r="1343" spans="1:4" x14ac:dyDescent="0.3">
      <c r="A1343" s="2">
        <f t="shared" ca="1" si="81"/>
        <v>0.72480218430329957</v>
      </c>
      <c r="B1343">
        <f t="shared" ca="1" si="83"/>
        <v>0.49470066923652878</v>
      </c>
      <c r="C1343">
        <f t="shared" ca="1" si="84"/>
        <v>-2.1197323053885053E-3</v>
      </c>
      <c r="D1343">
        <f t="shared" ca="1" si="82"/>
        <v>0.29788026769461151</v>
      </c>
    </row>
    <row r="1344" spans="1:4" x14ac:dyDescent="0.3">
      <c r="A1344" s="2">
        <f t="shared" ca="1" si="81"/>
        <v>0.7885640580432155</v>
      </c>
      <c r="B1344">
        <f t="shared" ca="1" si="83"/>
        <v>0.55347334699786621</v>
      </c>
      <c r="C1344">
        <f t="shared" ca="1" si="84"/>
        <v>2.1389338799146479E-2</v>
      </c>
      <c r="D1344">
        <f t="shared" ca="1" si="82"/>
        <v>0.32138933879914644</v>
      </c>
    </row>
    <row r="1345" spans="1:4" x14ac:dyDescent="0.3">
      <c r="A1345" s="2">
        <f t="shared" ca="1" si="81"/>
        <v>1.17450179036378E-2</v>
      </c>
      <c r="B1345">
        <f t="shared" ca="1" si="83"/>
        <v>0.44512768117902052</v>
      </c>
      <c r="C1345">
        <f t="shared" ca="1" si="84"/>
        <v>-2.1948927528391809E-2</v>
      </c>
      <c r="D1345">
        <f t="shared" ca="1" si="82"/>
        <v>0.27805107247160821</v>
      </c>
    </row>
    <row r="1346" spans="1:4" x14ac:dyDescent="0.3">
      <c r="A1346" s="2">
        <f t="shared" ref="A1346:A1409" ca="1" si="85">RAND()</f>
        <v>0.3128726544105076</v>
      </c>
      <c r="B1346">
        <f t="shared" ca="1" si="83"/>
        <v>0.41867667582531798</v>
      </c>
      <c r="C1346">
        <f t="shared" ca="1" si="84"/>
        <v>-3.252932966987282E-2</v>
      </c>
      <c r="D1346">
        <f t="shared" ref="D1346:D1409" ca="1" si="86">0.3+C1346</f>
        <v>0.26747067033012717</v>
      </c>
    </row>
    <row r="1347" spans="1:4" x14ac:dyDescent="0.3">
      <c r="A1347" s="2">
        <f t="shared" ca="1" si="85"/>
        <v>0.25161508075816985</v>
      </c>
      <c r="B1347">
        <f t="shared" ref="B1347:B1410" ca="1" si="87">B1346*0.8+A1347*0.2</f>
        <v>0.38526435681188836</v>
      </c>
      <c r="C1347">
        <f t="shared" ca="1" si="84"/>
        <v>-4.5894257275244654E-2</v>
      </c>
      <c r="D1347">
        <f t="shared" ca="1" si="86"/>
        <v>0.25410574272475533</v>
      </c>
    </row>
    <row r="1348" spans="1:4" x14ac:dyDescent="0.3">
      <c r="A1348" s="2">
        <f t="shared" ca="1" si="85"/>
        <v>0.31995897621553171</v>
      </c>
      <c r="B1348">
        <f t="shared" ca="1" si="87"/>
        <v>0.37220328069261704</v>
      </c>
      <c r="C1348">
        <f t="shared" ca="1" si="84"/>
        <v>-5.1118687722953193E-2</v>
      </c>
      <c r="D1348">
        <f t="shared" ca="1" si="86"/>
        <v>0.2488813122770468</v>
      </c>
    </row>
    <row r="1349" spans="1:4" x14ac:dyDescent="0.3">
      <c r="A1349" s="2">
        <f t="shared" ca="1" si="85"/>
        <v>8.7970067718895817E-2</v>
      </c>
      <c r="B1349">
        <f t="shared" ca="1" si="87"/>
        <v>0.31535663809787279</v>
      </c>
      <c r="C1349">
        <f t="shared" ca="1" si="84"/>
        <v>-7.3857344760850901E-2</v>
      </c>
      <c r="D1349">
        <f t="shared" ca="1" si="86"/>
        <v>0.22614265523914909</v>
      </c>
    </row>
    <row r="1350" spans="1:4" x14ac:dyDescent="0.3">
      <c r="A1350" s="2">
        <f t="shared" ca="1" si="85"/>
        <v>0.13268936664140263</v>
      </c>
      <c r="B1350">
        <f t="shared" ca="1" si="87"/>
        <v>0.27882318380657872</v>
      </c>
      <c r="C1350">
        <f t="shared" ca="1" si="84"/>
        <v>-8.8470726477368519E-2</v>
      </c>
      <c r="D1350">
        <f t="shared" ca="1" si="86"/>
        <v>0.21152927352263146</v>
      </c>
    </row>
    <row r="1351" spans="1:4" x14ac:dyDescent="0.3">
      <c r="A1351" s="2">
        <f t="shared" ca="1" si="85"/>
        <v>0.64174369565877465</v>
      </c>
      <c r="B1351">
        <f t="shared" ca="1" si="87"/>
        <v>0.35140728617701789</v>
      </c>
      <c r="C1351">
        <f t="shared" ca="1" si="84"/>
        <v>-5.9437085529192857E-2</v>
      </c>
      <c r="D1351">
        <f t="shared" ca="1" si="86"/>
        <v>0.24056291447080713</v>
      </c>
    </row>
    <row r="1352" spans="1:4" x14ac:dyDescent="0.3">
      <c r="A1352" s="2">
        <f t="shared" ca="1" si="85"/>
        <v>0.25624921059844374</v>
      </c>
      <c r="B1352">
        <f t="shared" ca="1" si="87"/>
        <v>0.33237567106130306</v>
      </c>
      <c r="C1352">
        <f t="shared" ca="1" si="84"/>
        <v>-6.7049731575478777E-2</v>
      </c>
      <c r="D1352">
        <f t="shared" ca="1" si="86"/>
        <v>0.23295026842452121</v>
      </c>
    </row>
    <row r="1353" spans="1:4" x14ac:dyDescent="0.3">
      <c r="A1353" s="2">
        <f t="shared" ca="1" si="85"/>
        <v>0.95719071352951601</v>
      </c>
      <c r="B1353">
        <f t="shared" ca="1" si="87"/>
        <v>0.45733867955494567</v>
      </c>
      <c r="C1353">
        <f t="shared" ca="1" si="84"/>
        <v>-1.7064528178021732E-2</v>
      </c>
      <c r="D1353">
        <f t="shared" ca="1" si="86"/>
        <v>0.28293547182197826</v>
      </c>
    </row>
    <row r="1354" spans="1:4" x14ac:dyDescent="0.3">
      <c r="A1354" s="2">
        <f t="shared" ca="1" si="85"/>
        <v>0.75047368099939149</v>
      </c>
      <c r="B1354">
        <f t="shared" ca="1" si="87"/>
        <v>0.5159656798438349</v>
      </c>
      <c r="C1354">
        <f t="shared" ca="1" si="84"/>
        <v>6.3862719375339383E-3</v>
      </c>
      <c r="D1354">
        <f t="shared" ca="1" si="86"/>
        <v>0.30638627193753393</v>
      </c>
    </row>
    <row r="1355" spans="1:4" x14ac:dyDescent="0.3">
      <c r="A1355" s="2">
        <f t="shared" ca="1" si="85"/>
        <v>0.32292052147136829</v>
      </c>
      <c r="B1355">
        <f t="shared" ca="1" si="87"/>
        <v>0.47735664816934165</v>
      </c>
      <c r="C1355">
        <f t="shared" ca="1" si="84"/>
        <v>-9.0573407322633581E-3</v>
      </c>
      <c r="D1355">
        <f t="shared" ca="1" si="86"/>
        <v>0.29094265926773666</v>
      </c>
    </row>
    <row r="1356" spans="1:4" x14ac:dyDescent="0.3">
      <c r="A1356" s="2">
        <f t="shared" ca="1" si="85"/>
        <v>0.84070376992181917</v>
      </c>
      <c r="B1356">
        <f t="shared" ca="1" si="87"/>
        <v>0.55002607251983715</v>
      </c>
      <c r="C1356">
        <f t="shared" ca="1" si="84"/>
        <v>2.0010429007934843E-2</v>
      </c>
      <c r="D1356">
        <f t="shared" ca="1" si="86"/>
        <v>0.32001042900793486</v>
      </c>
    </row>
    <row r="1357" spans="1:4" x14ac:dyDescent="0.3">
      <c r="A1357" s="2">
        <f t="shared" ca="1" si="85"/>
        <v>0.53775081489418786</v>
      </c>
      <c r="B1357">
        <f t="shared" ca="1" si="87"/>
        <v>0.54757102099470734</v>
      </c>
      <c r="C1357">
        <f t="shared" ca="1" si="84"/>
        <v>1.9028408397882918E-2</v>
      </c>
      <c r="D1357">
        <f t="shared" ca="1" si="86"/>
        <v>0.31902840839788293</v>
      </c>
    </row>
    <row r="1358" spans="1:4" x14ac:dyDescent="0.3">
      <c r="A1358" s="2">
        <f t="shared" ca="1" si="85"/>
        <v>0.16442531611904831</v>
      </c>
      <c r="B1358">
        <f t="shared" ca="1" si="87"/>
        <v>0.4709418800195756</v>
      </c>
      <c r="C1358">
        <f t="shared" ca="1" si="84"/>
        <v>-1.1623247992169766E-2</v>
      </c>
      <c r="D1358">
        <f t="shared" ca="1" si="86"/>
        <v>0.28837675200783019</v>
      </c>
    </row>
    <row r="1359" spans="1:4" x14ac:dyDescent="0.3">
      <c r="A1359" s="2">
        <f t="shared" ca="1" si="85"/>
        <v>0.40226871878734638</v>
      </c>
      <c r="B1359">
        <f t="shared" ca="1" si="87"/>
        <v>0.45720724777312977</v>
      </c>
      <c r="C1359">
        <f t="shared" ca="1" si="84"/>
        <v>-1.711710089074811E-2</v>
      </c>
      <c r="D1359">
        <f t="shared" ca="1" si="86"/>
        <v>0.28288289910925191</v>
      </c>
    </row>
    <row r="1360" spans="1:4" x14ac:dyDescent="0.3">
      <c r="A1360" s="2">
        <f t="shared" ca="1" si="85"/>
        <v>0.25826101774103849</v>
      </c>
      <c r="B1360">
        <f t="shared" ca="1" si="87"/>
        <v>0.41741800176671157</v>
      </c>
      <c r="C1360">
        <f t="shared" ca="1" si="84"/>
        <v>-3.3032799293315374E-2</v>
      </c>
      <c r="D1360">
        <f t="shared" ca="1" si="86"/>
        <v>0.26696720070668462</v>
      </c>
    </row>
    <row r="1361" spans="1:4" x14ac:dyDescent="0.3">
      <c r="A1361" s="2">
        <f t="shared" ca="1" si="85"/>
        <v>0.28026061013330617</v>
      </c>
      <c r="B1361">
        <f t="shared" ca="1" si="87"/>
        <v>0.38998652344003049</v>
      </c>
      <c r="C1361">
        <f t="shared" ca="1" si="84"/>
        <v>-4.4005390623987811E-2</v>
      </c>
      <c r="D1361">
        <f t="shared" ca="1" si="86"/>
        <v>0.25599460937601215</v>
      </c>
    </row>
    <row r="1362" spans="1:4" x14ac:dyDescent="0.3">
      <c r="A1362" s="2">
        <f t="shared" ca="1" si="85"/>
        <v>0.777557188248994</v>
      </c>
      <c r="B1362">
        <f t="shared" ca="1" si="87"/>
        <v>0.4675006564018232</v>
      </c>
      <c r="C1362">
        <f t="shared" ca="1" si="84"/>
        <v>-1.2999737439270742E-2</v>
      </c>
      <c r="D1362">
        <f t="shared" ca="1" si="86"/>
        <v>0.28700026256072925</v>
      </c>
    </row>
    <row r="1363" spans="1:4" x14ac:dyDescent="0.3">
      <c r="A1363" s="2">
        <f t="shared" ca="1" si="85"/>
        <v>9.9821459625044739E-2</v>
      </c>
      <c r="B1363">
        <f t="shared" ca="1" si="87"/>
        <v>0.39396481704646752</v>
      </c>
      <c r="C1363">
        <f t="shared" ca="1" si="84"/>
        <v>-4.2414073181412992E-2</v>
      </c>
      <c r="D1363">
        <f t="shared" ca="1" si="86"/>
        <v>0.257585926818587</v>
      </c>
    </row>
    <row r="1364" spans="1:4" x14ac:dyDescent="0.3">
      <c r="A1364" s="2">
        <f t="shared" ca="1" si="85"/>
        <v>0.99796911233774821</v>
      </c>
      <c r="B1364">
        <f t="shared" ca="1" si="87"/>
        <v>0.51476567610472368</v>
      </c>
      <c r="C1364">
        <f t="shared" ca="1" si="84"/>
        <v>5.9062704418894607E-3</v>
      </c>
      <c r="D1364">
        <f t="shared" ca="1" si="86"/>
        <v>0.30590627044188945</v>
      </c>
    </row>
    <row r="1365" spans="1:4" x14ac:dyDescent="0.3">
      <c r="A1365" s="2">
        <f t="shared" ca="1" si="85"/>
        <v>0.16704041527866342</v>
      </c>
      <c r="B1365">
        <f t="shared" ca="1" si="87"/>
        <v>0.44522062393951162</v>
      </c>
      <c r="C1365">
        <f t="shared" ca="1" si="84"/>
        <v>-2.1911750424195353E-2</v>
      </c>
      <c r="D1365">
        <f t="shared" ca="1" si="86"/>
        <v>0.27808824957580464</v>
      </c>
    </row>
    <row r="1366" spans="1:4" x14ac:dyDescent="0.3">
      <c r="A1366" s="2">
        <f t="shared" ca="1" si="85"/>
        <v>0.93291928275875047</v>
      </c>
      <c r="B1366">
        <f t="shared" ca="1" si="87"/>
        <v>0.54276035570335945</v>
      </c>
      <c r="C1366">
        <f t="shared" ca="1" si="84"/>
        <v>1.710414228134377E-2</v>
      </c>
      <c r="D1366">
        <f t="shared" ca="1" si="86"/>
        <v>0.31710414228134376</v>
      </c>
    </row>
    <row r="1367" spans="1:4" x14ac:dyDescent="0.3">
      <c r="A1367" s="2">
        <f t="shared" ca="1" si="85"/>
        <v>0.10540448270293712</v>
      </c>
      <c r="B1367">
        <f t="shared" ca="1" si="87"/>
        <v>0.45528918110327499</v>
      </c>
      <c r="C1367">
        <f t="shared" ca="1" si="84"/>
        <v>-1.7884327558690016E-2</v>
      </c>
      <c r="D1367">
        <f t="shared" ca="1" si="86"/>
        <v>0.28211567244130997</v>
      </c>
    </row>
    <row r="1368" spans="1:4" x14ac:dyDescent="0.3">
      <c r="A1368" s="2">
        <f t="shared" ca="1" si="85"/>
        <v>0.70010659720266011</v>
      </c>
      <c r="B1368">
        <f t="shared" ca="1" si="87"/>
        <v>0.50425266432315197</v>
      </c>
      <c r="C1368">
        <f t="shared" ca="1" si="84"/>
        <v>1.7010657292607645E-3</v>
      </c>
      <c r="D1368">
        <f t="shared" ca="1" si="86"/>
        <v>0.30170106572926075</v>
      </c>
    </row>
    <row r="1369" spans="1:4" x14ac:dyDescent="0.3">
      <c r="A1369" s="2">
        <f t="shared" ca="1" si="85"/>
        <v>0.91949370534276142</v>
      </c>
      <c r="B1369">
        <f t="shared" ca="1" si="87"/>
        <v>0.58730087252707386</v>
      </c>
      <c r="C1369">
        <f t="shared" ca="1" si="84"/>
        <v>3.4920349010829521E-2</v>
      </c>
      <c r="D1369">
        <f t="shared" ca="1" si="86"/>
        <v>0.33492034901082951</v>
      </c>
    </row>
    <row r="1370" spans="1:4" x14ac:dyDescent="0.3">
      <c r="A1370" s="2">
        <f t="shared" ca="1" si="85"/>
        <v>0.28348094875762464</v>
      </c>
      <c r="B1370">
        <f t="shared" ca="1" si="87"/>
        <v>0.52653688777318408</v>
      </c>
      <c r="C1370">
        <f t="shared" ca="1" si="84"/>
        <v>1.0614755109273621E-2</v>
      </c>
      <c r="D1370">
        <f t="shared" ca="1" si="86"/>
        <v>0.31061475510927361</v>
      </c>
    </row>
    <row r="1371" spans="1:4" x14ac:dyDescent="0.3">
      <c r="A1371" s="2">
        <f t="shared" ca="1" si="85"/>
        <v>4.5037960456553172E-3</v>
      </c>
      <c r="B1371">
        <f t="shared" ca="1" si="87"/>
        <v>0.42213026942767834</v>
      </c>
      <c r="C1371">
        <f t="shared" ca="1" si="84"/>
        <v>-3.1147892228928664E-2</v>
      </c>
      <c r="D1371">
        <f t="shared" ca="1" si="86"/>
        <v>0.26885210777107132</v>
      </c>
    </row>
    <row r="1372" spans="1:4" x14ac:dyDescent="0.3">
      <c r="A1372" s="2">
        <f t="shared" ca="1" si="85"/>
        <v>0.89753915864116685</v>
      </c>
      <c r="B1372">
        <f t="shared" ca="1" si="87"/>
        <v>0.51721204727037606</v>
      </c>
      <c r="C1372">
        <f t="shared" ca="1" si="84"/>
        <v>6.884818908150403E-3</v>
      </c>
      <c r="D1372">
        <f t="shared" ca="1" si="86"/>
        <v>0.30688481890815039</v>
      </c>
    </row>
    <row r="1373" spans="1:4" x14ac:dyDescent="0.3">
      <c r="A1373" s="2">
        <f t="shared" ca="1" si="85"/>
        <v>0.17881404442904025</v>
      </c>
      <c r="B1373">
        <f t="shared" ca="1" si="87"/>
        <v>0.44953244670210896</v>
      </c>
      <c r="C1373">
        <f t="shared" ca="1" si="84"/>
        <v>-2.0187021319156423E-2</v>
      </c>
      <c r="D1373">
        <f t="shared" ca="1" si="86"/>
        <v>0.27981297868084354</v>
      </c>
    </row>
    <row r="1374" spans="1:4" x14ac:dyDescent="0.3">
      <c r="A1374" s="2">
        <f t="shared" ca="1" si="85"/>
        <v>0.22013979537392803</v>
      </c>
      <c r="B1374">
        <f t="shared" ca="1" si="87"/>
        <v>0.4036539164364728</v>
      </c>
      <c r="C1374">
        <f t="shared" ca="1" si="84"/>
        <v>-3.8538433425410884E-2</v>
      </c>
      <c r="D1374">
        <f t="shared" ca="1" si="86"/>
        <v>0.26146156657458908</v>
      </c>
    </row>
    <row r="1375" spans="1:4" x14ac:dyDescent="0.3">
      <c r="A1375" s="2">
        <f t="shared" ca="1" si="85"/>
        <v>3.588080840770469E-2</v>
      </c>
      <c r="B1375">
        <f t="shared" ca="1" si="87"/>
        <v>0.3300992948307192</v>
      </c>
      <c r="C1375">
        <f t="shared" ca="1" si="84"/>
        <v>-6.7960282067712319E-2</v>
      </c>
      <c r="D1375">
        <f t="shared" ca="1" si="86"/>
        <v>0.23203971793228767</v>
      </c>
    </row>
    <row r="1376" spans="1:4" x14ac:dyDescent="0.3">
      <c r="A1376" s="2">
        <f t="shared" ca="1" si="85"/>
        <v>0.78385808809659108</v>
      </c>
      <c r="B1376">
        <f t="shared" ca="1" si="87"/>
        <v>0.42085105348389362</v>
      </c>
      <c r="C1376">
        <f t="shared" ca="1" si="84"/>
        <v>-3.1659578606442557E-2</v>
      </c>
      <c r="D1376">
        <f t="shared" ca="1" si="86"/>
        <v>0.2683404213935574</v>
      </c>
    </row>
    <row r="1377" spans="1:4" x14ac:dyDescent="0.3">
      <c r="A1377" s="2">
        <f t="shared" ca="1" si="85"/>
        <v>0.59154213761397867</v>
      </c>
      <c r="B1377">
        <f t="shared" ca="1" si="87"/>
        <v>0.45498927030991065</v>
      </c>
      <c r="C1377">
        <f t="shared" ca="1" si="84"/>
        <v>-1.800429187603575E-2</v>
      </c>
      <c r="D1377">
        <f t="shared" ca="1" si="86"/>
        <v>0.28199570812396424</v>
      </c>
    </row>
    <row r="1378" spans="1:4" x14ac:dyDescent="0.3">
      <c r="A1378" s="2">
        <f t="shared" ca="1" si="85"/>
        <v>0.45044332406375898</v>
      </c>
      <c r="B1378">
        <f t="shared" ca="1" si="87"/>
        <v>0.45408008106068032</v>
      </c>
      <c r="C1378">
        <f t="shared" ca="1" si="84"/>
        <v>-1.8367967575727895E-2</v>
      </c>
      <c r="D1378">
        <f t="shared" ca="1" si="86"/>
        <v>0.28163203242427209</v>
      </c>
    </row>
    <row r="1379" spans="1:4" x14ac:dyDescent="0.3">
      <c r="A1379" s="2">
        <f t="shared" ca="1" si="85"/>
        <v>0.6347861288164387</v>
      </c>
      <c r="B1379">
        <f t="shared" ca="1" si="87"/>
        <v>0.49022129061183206</v>
      </c>
      <c r="C1379">
        <f t="shared" ca="1" si="84"/>
        <v>-3.9114837552671755E-3</v>
      </c>
      <c r="D1379">
        <f t="shared" ca="1" si="86"/>
        <v>0.29608851624473281</v>
      </c>
    </row>
    <row r="1380" spans="1:4" x14ac:dyDescent="0.3">
      <c r="A1380" s="2">
        <f t="shared" ca="1" si="85"/>
        <v>0.60317793483882642</v>
      </c>
      <c r="B1380">
        <f t="shared" ca="1" si="87"/>
        <v>0.512812619457231</v>
      </c>
      <c r="C1380">
        <f t="shared" ca="1" si="84"/>
        <v>5.1250477828923835E-3</v>
      </c>
      <c r="D1380">
        <f t="shared" ca="1" si="86"/>
        <v>0.3051250477828924</v>
      </c>
    </row>
    <row r="1381" spans="1:4" x14ac:dyDescent="0.3">
      <c r="A1381" s="2">
        <f t="shared" ca="1" si="85"/>
        <v>2.2251357112106351E-3</v>
      </c>
      <c r="B1381">
        <f t="shared" ca="1" si="87"/>
        <v>0.41069512270802699</v>
      </c>
      <c r="C1381">
        <f t="shared" ref="C1381:C1444" ca="1" si="88">(B1381/2.5)-0.2</f>
        <v>-3.5721950916789202E-2</v>
      </c>
      <c r="D1381">
        <f t="shared" ca="1" si="86"/>
        <v>0.26427804908321079</v>
      </c>
    </row>
    <row r="1382" spans="1:4" x14ac:dyDescent="0.3">
      <c r="A1382" s="2">
        <f t="shared" ca="1" si="85"/>
        <v>0.58453491042108663</v>
      </c>
      <c r="B1382">
        <f t="shared" ca="1" si="87"/>
        <v>0.44546308025063897</v>
      </c>
      <c r="C1382">
        <f t="shared" ca="1" si="88"/>
        <v>-2.1814767899744431E-2</v>
      </c>
      <c r="D1382">
        <f t="shared" ca="1" si="86"/>
        <v>0.27818523210025559</v>
      </c>
    </row>
    <row r="1383" spans="1:4" x14ac:dyDescent="0.3">
      <c r="A1383" s="2">
        <f t="shared" ca="1" si="85"/>
        <v>0.73694940017088728</v>
      </c>
      <c r="B1383">
        <f t="shared" ca="1" si="87"/>
        <v>0.50376034423468874</v>
      </c>
      <c r="C1383">
        <f t="shared" ca="1" si="88"/>
        <v>1.5041376938754736E-3</v>
      </c>
      <c r="D1383">
        <f t="shared" ca="1" si="86"/>
        <v>0.30150413769387546</v>
      </c>
    </row>
    <row r="1384" spans="1:4" x14ac:dyDescent="0.3">
      <c r="A1384" s="2">
        <f t="shared" ca="1" si="85"/>
        <v>0.52626015229001044</v>
      </c>
      <c r="B1384">
        <f t="shared" ca="1" si="87"/>
        <v>0.5082603058457531</v>
      </c>
      <c r="C1384">
        <f t="shared" ca="1" si="88"/>
        <v>3.3041223383012408E-3</v>
      </c>
      <c r="D1384">
        <f t="shared" ca="1" si="86"/>
        <v>0.30330412233830123</v>
      </c>
    </row>
    <row r="1385" spans="1:4" x14ac:dyDescent="0.3">
      <c r="A1385" s="2">
        <f t="shared" ca="1" si="85"/>
        <v>0.56102101703071239</v>
      </c>
      <c r="B1385">
        <f t="shared" ca="1" si="87"/>
        <v>0.51881244808274496</v>
      </c>
      <c r="C1385">
        <f t="shared" ca="1" si="88"/>
        <v>7.5249792330979726E-3</v>
      </c>
      <c r="D1385">
        <f t="shared" ca="1" si="86"/>
        <v>0.30752497923309796</v>
      </c>
    </row>
    <row r="1386" spans="1:4" x14ac:dyDescent="0.3">
      <c r="A1386" s="2">
        <f t="shared" ca="1" si="85"/>
        <v>0.24308320092522351</v>
      </c>
      <c r="B1386">
        <f t="shared" ca="1" si="87"/>
        <v>0.46366659865124066</v>
      </c>
      <c r="C1386">
        <f t="shared" ca="1" si="88"/>
        <v>-1.4533360539503742E-2</v>
      </c>
      <c r="D1386">
        <f t="shared" ca="1" si="86"/>
        <v>0.28546663946049622</v>
      </c>
    </row>
    <row r="1387" spans="1:4" x14ac:dyDescent="0.3">
      <c r="A1387" s="2">
        <f t="shared" ca="1" si="85"/>
        <v>0.45626220105342052</v>
      </c>
      <c r="B1387">
        <f t="shared" ca="1" si="87"/>
        <v>0.46218571913167666</v>
      </c>
      <c r="C1387">
        <f t="shared" ca="1" si="88"/>
        <v>-1.5125712347329345E-2</v>
      </c>
      <c r="D1387">
        <f t="shared" ca="1" si="86"/>
        <v>0.28487428765267064</v>
      </c>
    </row>
    <row r="1388" spans="1:4" x14ac:dyDescent="0.3">
      <c r="A1388" s="2">
        <f t="shared" ca="1" si="85"/>
        <v>0.83016816405964056</v>
      </c>
      <c r="B1388">
        <f t="shared" ca="1" si="87"/>
        <v>0.5357822081172694</v>
      </c>
      <c r="C1388">
        <f t="shared" ca="1" si="88"/>
        <v>1.4312883246907743E-2</v>
      </c>
      <c r="D1388">
        <f t="shared" ca="1" si="86"/>
        <v>0.31431288324690776</v>
      </c>
    </row>
    <row r="1389" spans="1:4" x14ac:dyDescent="0.3">
      <c r="A1389" s="2">
        <f t="shared" ca="1" si="85"/>
        <v>0.77725374442479533</v>
      </c>
      <c r="B1389">
        <f t="shared" ca="1" si="87"/>
        <v>0.58407651537877459</v>
      </c>
      <c r="C1389">
        <f t="shared" ca="1" si="88"/>
        <v>3.3630606151509812E-2</v>
      </c>
      <c r="D1389">
        <f t="shared" ca="1" si="86"/>
        <v>0.3336306061515098</v>
      </c>
    </row>
    <row r="1390" spans="1:4" x14ac:dyDescent="0.3">
      <c r="A1390" s="2">
        <f t="shared" ca="1" si="85"/>
        <v>0.96404589633776938</v>
      </c>
      <c r="B1390">
        <f t="shared" ca="1" si="87"/>
        <v>0.66007039157057357</v>
      </c>
      <c r="C1390">
        <f t="shared" ca="1" si="88"/>
        <v>6.4028156628229416E-2</v>
      </c>
      <c r="D1390">
        <f t="shared" ca="1" si="86"/>
        <v>0.3640281566282294</v>
      </c>
    </row>
    <row r="1391" spans="1:4" x14ac:dyDescent="0.3">
      <c r="A1391" s="2">
        <f t="shared" ca="1" si="85"/>
        <v>0.3285609920797683</v>
      </c>
      <c r="B1391">
        <f t="shared" ca="1" si="87"/>
        <v>0.59376851167241251</v>
      </c>
      <c r="C1391">
        <f t="shared" ca="1" si="88"/>
        <v>3.7507404668964989E-2</v>
      </c>
      <c r="D1391">
        <f t="shared" ca="1" si="86"/>
        <v>0.33750740466896501</v>
      </c>
    </row>
    <row r="1392" spans="1:4" x14ac:dyDescent="0.3">
      <c r="A1392" s="2">
        <f t="shared" ca="1" si="85"/>
        <v>0.17953778875213222</v>
      </c>
      <c r="B1392">
        <f t="shared" ca="1" si="87"/>
        <v>0.51092236708835648</v>
      </c>
      <c r="C1392">
        <f t="shared" ca="1" si="88"/>
        <v>4.3689468353425853E-3</v>
      </c>
      <c r="D1392">
        <f t="shared" ca="1" si="86"/>
        <v>0.30436894683534255</v>
      </c>
    </row>
    <row r="1393" spans="1:4" x14ac:dyDescent="0.3">
      <c r="A1393" s="2">
        <f t="shared" ca="1" si="85"/>
        <v>0.34937041788988599</v>
      </c>
      <c r="B1393">
        <f t="shared" ca="1" si="87"/>
        <v>0.47861197724866239</v>
      </c>
      <c r="C1393">
        <f t="shared" ca="1" si="88"/>
        <v>-8.5552091005350606E-3</v>
      </c>
      <c r="D1393">
        <f t="shared" ca="1" si="86"/>
        <v>0.29144479089946496</v>
      </c>
    </row>
    <row r="1394" spans="1:4" x14ac:dyDescent="0.3">
      <c r="A1394" s="2">
        <f t="shared" ca="1" si="85"/>
        <v>0.72644579709680379</v>
      </c>
      <c r="B1394">
        <f t="shared" ca="1" si="87"/>
        <v>0.52817874121829078</v>
      </c>
      <c r="C1394">
        <f t="shared" ca="1" si="88"/>
        <v>1.127149648731629E-2</v>
      </c>
      <c r="D1394">
        <f t="shared" ca="1" si="86"/>
        <v>0.31127149648731628</v>
      </c>
    </row>
    <row r="1395" spans="1:4" x14ac:dyDescent="0.3">
      <c r="A1395" s="2">
        <f t="shared" ca="1" si="85"/>
        <v>0.2048097265909119</v>
      </c>
      <c r="B1395">
        <f t="shared" ca="1" si="87"/>
        <v>0.46350493829281503</v>
      </c>
      <c r="C1395">
        <f t="shared" ca="1" si="88"/>
        <v>-1.4598024682873995E-2</v>
      </c>
      <c r="D1395">
        <f t="shared" ca="1" si="86"/>
        <v>0.28540197531712597</v>
      </c>
    </row>
    <row r="1396" spans="1:4" x14ac:dyDescent="0.3">
      <c r="A1396" s="2">
        <f t="shared" ca="1" si="85"/>
        <v>0.93659423541874842</v>
      </c>
      <c r="B1396">
        <f t="shared" ca="1" si="87"/>
        <v>0.55812279771800166</v>
      </c>
      <c r="C1396">
        <f t="shared" ca="1" si="88"/>
        <v>2.3249119087200648E-2</v>
      </c>
      <c r="D1396">
        <f t="shared" ca="1" si="86"/>
        <v>0.32324911908720066</v>
      </c>
    </row>
    <row r="1397" spans="1:4" x14ac:dyDescent="0.3">
      <c r="A1397" s="2">
        <f t="shared" ca="1" si="85"/>
        <v>0.86347927998743934</v>
      </c>
      <c r="B1397">
        <f t="shared" ca="1" si="87"/>
        <v>0.6191940941718892</v>
      </c>
      <c r="C1397">
        <f t="shared" ca="1" si="88"/>
        <v>4.7677637668755657E-2</v>
      </c>
      <c r="D1397">
        <f t="shared" ca="1" si="86"/>
        <v>0.34767763766875565</v>
      </c>
    </row>
    <row r="1398" spans="1:4" x14ac:dyDescent="0.3">
      <c r="A1398" s="2">
        <f t="shared" ca="1" si="85"/>
        <v>1.8224725987063817E-3</v>
      </c>
      <c r="B1398">
        <f t="shared" ca="1" si="87"/>
        <v>0.49571976985725269</v>
      </c>
      <c r="C1398">
        <f t="shared" ca="1" si="88"/>
        <v>-1.7120920570989351E-3</v>
      </c>
      <c r="D1398">
        <f t="shared" ca="1" si="86"/>
        <v>0.29828790794290105</v>
      </c>
    </row>
    <row r="1399" spans="1:4" x14ac:dyDescent="0.3">
      <c r="A1399" s="2">
        <f t="shared" ca="1" si="85"/>
        <v>0.5623933243641811</v>
      </c>
      <c r="B1399">
        <f t="shared" ca="1" si="87"/>
        <v>0.50905448075863835</v>
      </c>
      <c r="C1399">
        <f t="shared" ca="1" si="88"/>
        <v>3.621792303455329E-3</v>
      </c>
      <c r="D1399">
        <f t="shared" ca="1" si="86"/>
        <v>0.30362179230345532</v>
      </c>
    </row>
    <row r="1400" spans="1:4" x14ac:dyDescent="0.3">
      <c r="A1400" s="2">
        <f t="shared" ca="1" si="85"/>
        <v>0.56948787572652615</v>
      </c>
      <c r="B1400">
        <f t="shared" ca="1" si="87"/>
        <v>0.52114115975221598</v>
      </c>
      <c r="C1400">
        <f t="shared" ca="1" si="88"/>
        <v>8.4564639008863907E-3</v>
      </c>
      <c r="D1400">
        <f t="shared" ca="1" si="86"/>
        <v>0.30845646390088638</v>
      </c>
    </row>
    <row r="1401" spans="1:4" x14ac:dyDescent="0.3">
      <c r="A1401" s="2">
        <f t="shared" ca="1" si="85"/>
        <v>0.93411488654410824</v>
      </c>
      <c r="B1401">
        <f t="shared" ca="1" si="87"/>
        <v>0.6037359051105945</v>
      </c>
      <c r="C1401">
        <f t="shared" ca="1" si="88"/>
        <v>4.1494362044237787E-2</v>
      </c>
      <c r="D1401">
        <f t="shared" ca="1" si="86"/>
        <v>0.34149436204423778</v>
      </c>
    </row>
    <row r="1402" spans="1:4" x14ac:dyDescent="0.3">
      <c r="A1402" s="2">
        <f t="shared" ca="1" si="85"/>
        <v>0.39989423334514751</v>
      </c>
      <c r="B1402">
        <f t="shared" ca="1" si="87"/>
        <v>0.56296757075750514</v>
      </c>
      <c r="C1402">
        <f t="shared" ca="1" si="88"/>
        <v>2.518702830300204E-2</v>
      </c>
      <c r="D1402">
        <f t="shared" ca="1" si="86"/>
        <v>0.32518702830300206</v>
      </c>
    </row>
    <row r="1403" spans="1:4" x14ac:dyDescent="0.3">
      <c r="A1403" s="2">
        <f t="shared" ca="1" si="85"/>
        <v>0.52582168938579921</v>
      </c>
      <c r="B1403">
        <f t="shared" ca="1" si="87"/>
        <v>0.555538394483164</v>
      </c>
      <c r="C1403">
        <f t="shared" ca="1" si="88"/>
        <v>2.2215357793265583E-2</v>
      </c>
      <c r="D1403">
        <f t="shared" ca="1" si="86"/>
        <v>0.3222153577932656</v>
      </c>
    </row>
    <row r="1404" spans="1:4" x14ac:dyDescent="0.3">
      <c r="A1404" s="2">
        <f t="shared" ca="1" si="85"/>
        <v>0.30370455165865173</v>
      </c>
      <c r="B1404">
        <f t="shared" ca="1" si="87"/>
        <v>0.50517162591826159</v>
      </c>
      <c r="C1404">
        <f t="shared" ca="1" si="88"/>
        <v>2.0686503673046364E-3</v>
      </c>
      <c r="D1404">
        <f t="shared" ca="1" si="86"/>
        <v>0.30206865036730463</v>
      </c>
    </row>
    <row r="1405" spans="1:4" x14ac:dyDescent="0.3">
      <c r="A1405" s="2">
        <f t="shared" ca="1" si="85"/>
        <v>0.14218786764236213</v>
      </c>
      <c r="B1405">
        <f t="shared" ca="1" si="87"/>
        <v>0.43257487426308172</v>
      </c>
      <c r="C1405">
        <f t="shared" ca="1" si="88"/>
        <v>-2.6970050294767317E-2</v>
      </c>
      <c r="D1405">
        <f t="shared" ca="1" si="86"/>
        <v>0.27302994970523264</v>
      </c>
    </row>
    <row r="1406" spans="1:4" x14ac:dyDescent="0.3">
      <c r="A1406" s="2">
        <f t="shared" ca="1" si="85"/>
        <v>0.49327721182867035</v>
      </c>
      <c r="B1406">
        <f t="shared" ca="1" si="87"/>
        <v>0.44471534177619948</v>
      </c>
      <c r="C1406">
        <f t="shared" ca="1" si="88"/>
        <v>-2.2113863289520225E-2</v>
      </c>
      <c r="D1406">
        <f t="shared" ca="1" si="86"/>
        <v>0.27788613671047979</v>
      </c>
    </row>
    <row r="1407" spans="1:4" x14ac:dyDescent="0.3">
      <c r="A1407" s="2">
        <f t="shared" ca="1" si="85"/>
        <v>0.68547155059631693</v>
      </c>
      <c r="B1407">
        <f t="shared" ca="1" si="87"/>
        <v>0.49286658354022306</v>
      </c>
      <c r="C1407">
        <f t="shared" ca="1" si="88"/>
        <v>-2.8533665839107769E-3</v>
      </c>
      <c r="D1407">
        <f t="shared" ca="1" si="86"/>
        <v>0.29714663341608921</v>
      </c>
    </row>
    <row r="1408" spans="1:4" x14ac:dyDescent="0.3">
      <c r="A1408" s="2">
        <f t="shared" ca="1" si="85"/>
        <v>0.84827117472198388</v>
      </c>
      <c r="B1408">
        <f t="shared" ca="1" si="87"/>
        <v>0.56394750177657527</v>
      </c>
      <c r="C1408">
        <f t="shared" ca="1" si="88"/>
        <v>2.5579000710630101E-2</v>
      </c>
      <c r="D1408">
        <f t="shared" ca="1" si="86"/>
        <v>0.32557900071063006</v>
      </c>
    </row>
    <row r="1409" spans="1:4" x14ac:dyDescent="0.3">
      <c r="A1409" s="2">
        <f t="shared" ca="1" si="85"/>
        <v>0.67198024113778865</v>
      </c>
      <c r="B1409">
        <f t="shared" ca="1" si="87"/>
        <v>0.58555404964881796</v>
      </c>
      <c r="C1409">
        <f t="shared" ca="1" si="88"/>
        <v>3.422161985952718E-2</v>
      </c>
      <c r="D1409">
        <f t="shared" ca="1" si="86"/>
        <v>0.33422161985952714</v>
      </c>
    </row>
    <row r="1410" spans="1:4" x14ac:dyDescent="0.3">
      <c r="A1410" s="2">
        <f t="shared" ref="A1410:A1473" ca="1" si="89">RAND()</f>
        <v>0.98299166171207819</v>
      </c>
      <c r="B1410">
        <f t="shared" ca="1" si="87"/>
        <v>0.66504157206146997</v>
      </c>
      <c r="C1410">
        <f t="shared" ca="1" si="88"/>
        <v>6.6016628824587975E-2</v>
      </c>
      <c r="D1410">
        <f t="shared" ref="D1410:D1473" ca="1" si="90">0.3+C1410</f>
        <v>0.36601662882458796</v>
      </c>
    </row>
    <row r="1411" spans="1:4" x14ac:dyDescent="0.3">
      <c r="A1411" s="2">
        <f t="shared" ca="1" si="89"/>
        <v>0.36641470957343214</v>
      </c>
      <c r="B1411">
        <f t="shared" ref="B1411:B1474" ca="1" si="91">B1410*0.8+A1411*0.2</f>
        <v>0.6053161995638624</v>
      </c>
      <c r="C1411">
        <f t="shared" ca="1" si="88"/>
        <v>4.212647982554496E-2</v>
      </c>
      <c r="D1411">
        <f t="shared" ca="1" si="90"/>
        <v>0.34212647982554495</v>
      </c>
    </row>
    <row r="1412" spans="1:4" x14ac:dyDescent="0.3">
      <c r="A1412" s="2">
        <f t="shared" ca="1" si="89"/>
        <v>0.74733295239012643</v>
      </c>
      <c r="B1412">
        <f t="shared" ca="1" si="91"/>
        <v>0.63371955012911529</v>
      </c>
      <c r="C1412">
        <f t="shared" ca="1" si="88"/>
        <v>5.3487820051646096E-2</v>
      </c>
      <c r="D1412">
        <f t="shared" ca="1" si="90"/>
        <v>0.35348782005164608</v>
      </c>
    </row>
    <row r="1413" spans="1:4" x14ac:dyDescent="0.3">
      <c r="A1413" s="2">
        <f t="shared" ca="1" si="89"/>
        <v>0.94123937550374592</v>
      </c>
      <c r="B1413">
        <f t="shared" ca="1" si="91"/>
        <v>0.69522351520404135</v>
      </c>
      <c r="C1413">
        <f t="shared" ca="1" si="88"/>
        <v>7.8089406081616519E-2</v>
      </c>
      <c r="D1413">
        <f t="shared" ca="1" si="90"/>
        <v>0.37808940608161651</v>
      </c>
    </row>
    <row r="1414" spans="1:4" x14ac:dyDescent="0.3">
      <c r="A1414" s="2">
        <f t="shared" ca="1" si="89"/>
        <v>0.32368357959641203</v>
      </c>
      <c r="B1414">
        <f t="shared" ca="1" si="91"/>
        <v>0.62091552808251549</v>
      </c>
      <c r="C1414">
        <f t="shared" ca="1" si="88"/>
        <v>4.836621123300619E-2</v>
      </c>
      <c r="D1414">
        <f t="shared" ca="1" si="90"/>
        <v>0.34836621123300615</v>
      </c>
    </row>
    <row r="1415" spans="1:4" x14ac:dyDescent="0.3">
      <c r="A1415" s="2">
        <f t="shared" ca="1" si="89"/>
        <v>0.8522914523399967</v>
      </c>
      <c r="B1415">
        <f t="shared" ca="1" si="91"/>
        <v>0.66719071293401178</v>
      </c>
      <c r="C1415">
        <f t="shared" ca="1" si="88"/>
        <v>6.6876285173604721E-2</v>
      </c>
      <c r="D1415">
        <f t="shared" ca="1" si="90"/>
        <v>0.36687628517360471</v>
      </c>
    </row>
    <row r="1416" spans="1:4" x14ac:dyDescent="0.3">
      <c r="A1416" s="2">
        <f t="shared" ca="1" si="89"/>
        <v>1.1296682793710877E-2</v>
      </c>
      <c r="B1416">
        <f t="shared" ca="1" si="91"/>
        <v>0.53601190690595168</v>
      </c>
      <c r="C1416">
        <f t="shared" ca="1" si="88"/>
        <v>1.4404762762380674E-2</v>
      </c>
      <c r="D1416">
        <f t="shared" ca="1" si="90"/>
        <v>0.31440476276238066</v>
      </c>
    </row>
    <row r="1417" spans="1:4" x14ac:dyDescent="0.3">
      <c r="A1417" s="2">
        <f t="shared" ca="1" si="89"/>
        <v>0.96432496818581503</v>
      </c>
      <c r="B1417">
        <f t="shared" ca="1" si="91"/>
        <v>0.6216745191619244</v>
      </c>
      <c r="C1417">
        <f t="shared" ca="1" si="88"/>
        <v>4.8669807664769749E-2</v>
      </c>
      <c r="D1417">
        <f t="shared" ca="1" si="90"/>
        <v>0.34866980766476974</v>
      </c>
    </row>
    <row r="1418" spans="1:4" x14ac:dyDescent="0.3">
      <c r="A1418" s="2">
        <f t="shared" ca="1" si="89"/>
        <v>0.51427605055679626</v>
      </c>
      <c r="B1418">
        <f t="shared" ca="1" si="91"/>
        <v>0.60019482544089875</v>
      </c>
      <c r="C1418">
        <f t="shared" ca="1" si="88"/>
        <v>4.0077930176359494E-2</v>
      </c>
      <c r="D1418">
        <f t="shared" ca="1" si="90"/>
        <v>0.34007793017635946</v>
      </c>
    </row>
    <row r="1419" spans="1:4" x14ac:dyDescent="0.3">
      <c r="A1419" s="2">
        <f t="shared" ca="1" si="89"/>
        <v>0.210837339976507</v>
      </c>
      <c r="B1419">
        <f t="shared" ca="1" si="91"/>
        <v>0.52232332834802042</v>
      </c>
      <c r="C1419">
        <f t="shared" ca="1" si="88"/>
        <v>8.9293313392081464E-3</v>
      </c>
      <c r="D1419">
        <f t="shared" ca="1" si="90"/>
        <v>0.30892933133920814</v>
      </c>
    </row>
    <row r="1420" spans="1:4" x14ac:dyDescent="0.3">
      <c r="A1420" s="2">
        <f t="shared" ca="1" si="89"/>
        <v>0.13201645200163981</v>
      </c>
      <c r="B1420">
        <f t="shared" ca="1" si="91"/>
        <v>0.44426195307874433</v>
      </c>
      <c r="C1420">
        <f t="shared" ca="1" si="88"/>
        <v>-2.2295218768502267E-2</v>
      </c>
      <c r="D1420">
        <f t="shared" ca="1" si="90"/>
        <v>0.27770478123149772</v>
      </c>
    </row>
    <row r="1421" spans="1:4" x14ac:dyDescent="0.3">
      <c r="A1421" s="2">
        <f t="shared" ca="1" si="89"/>
        <v>0.65789674165606682</v>
      </c>
      <c r="B1421">
        <f t="shared" ca="1" si="91"/>
        <v>0.48698891079420886</v>
      </c>
      <c r="C1421">
        <f t="shared" ca="1" si="88"/>
        <v>-5.2044356823164606E-3</v>
      </c>
      <c r="D1421">
        <f t="shared" ca="1" si="90"/>
        <v>0.2947955643176835</v>
      </c>
    </row>
    <row r="1422" spans="1:4" x14ac:dyDescent="0.3">
      <c r="A1422" s="2">
        <f t="shared" ca="1" si="89"/>
        <v>0.81318564879253619</v>
      </c>
      <c r="B1422">
        <f t="shared" ca="1" si="91"/>
        <v>0.55222825839387435</v>
      </c>
      <c r="C1422">
        <f t="shared" ca="1" si="88"/>
        <v>2.089130335754974E-2</v>
      </c>
      <c r="D1422">
        <f t="shared" ca="1" si="90"/>
        <v>0.32089130335754973</v>
      </c>
    </row>
    <row r="1423" spans="1:4" x14ac:dyDescent="0.3">
      <c r="A1423" s="2">
        <f t="shared" ca="1" si="89"/>
        <v>0.26697259432940446</v>
      </c>
      <c r="B1423">
        <f t="shared" ca="1" si="91"/>
        <v>0.49517712558098037</v>
      </c>
      <c r="C1423">
        <f t="shared" ca="1" si="88"/>
        <v>-1.9291497676078573E-3</v>
      </c>
      <c r="D1423">
        <f t="shared" ca="1" si="90"/>
        <v>0.2980708502323921</v>
      </c>
    </row>
    <row r="1424" spans="1:4" x14ac:dyDescent="0.3">
      <c r="A1424" s="2">
        <f t="shared" ca="1" si="89"/>
        <v>0.39988178377757699</v>
      </c>
      <c r="B1424">
        <f t="shared" ca="1" si="91"/>
        <v>0.47611805722029971</v>
      </c>
      <c r="C1424">
        <f t="shared" ca="1" si="88"/>
        <v>-9.5527771118801286E-3</v>
      </c>
      <c r="D1424">
        <f t="shared" ca="1" si="90"/>
        <v>0.29044722288811986</v>
      </c>
    </row>
    <row r="1425" spans="1:4" x14ac:dyDescent="0.3">
      <c r="A1425" s="2">
        <f t="shared" ca="1" si="89"/>
        <v>0.8295309300741861</v>
      </c>
      <c r="B1425">
        <f t="shared" ca="1" si="91"/>
        <v>0.54680063179107696</v>
      </c>
      <c r="C1425">
        <f t="shared" ca="1" si="88"/>
        <v>1.8720252716430769E-2</v>
      </c>
      <c r="D1425">
        <f t="shared" ca="1" si="90"/>
        <v>0.31872025271643079</v>
      </c>
    </row>
    <row r="1426" spans="1:4" x14ac:dyDescent="0.3">
      <c r="A1426" s="2">
        <f t="shared" ca="1" si="89"/>
        <v>0.50489799232197874</v>
      </c>
      <c r="B1426">
        <f t="shared" ca="1" si="91"/>
        <v>0.53842010389725736</v>
      </c>
      <c r="C1426">
        <f t="shared" ca="1" si="88"/>
        <v>1.5368041558902923E-2</v>
      </c>
      <c r="D1426">
        <f t="shared" ca="1" si="90"/>
        <v>0.31536804155890291</v>
      </c>
    </row>
    <row r="1427" spans="1:4" x14ac:dyDescent="0.3">
      <c r="A1427" s="2">
        <f t="shared" ca="1" si="89"/>
        <v>0.61231528417642589</v>
      </c>
      <c r="B1427">
        <f t="shared" ca="1" si="91"/>
        <v>0.55319913995309111</v>
      </c>
      <c r="C1427">
        <f t="shared" ca="1" si="88"/>
        <v>2.1279655981236434E-2</v>
      </c>
      <c r="D1427">
        <f t="shared" ca="1" si="90"/>
        <v>0.32127965598123642</v>
      </c>
    </row>
    <row r="1428" spans="1:4" x14ac:dyDescent="0.3">
      <c r="A1428" s="2">
        <f t="shared" ca="1" si="89"/>
        <v>0.58815655683195167</v>
      </c>
      <c r="B1428">
        <f t="shared" ca="1" si="91"/>
        <v>0.56019062332886327</v>
      </c>
      <c r="C1428">
        <f t="shared" ca="1" si="88"/>
        <v>2.4076249331545285E-2</v>
      </c>
      <c r="D1428">
        <f t="shared" ca="1" si="90"/>
        <v>0.32407624933154527</v>
      </c>
    </row>
    <row r="1429" spans="1:4" x14ac:dyDescent="0.3">
      <c r="A1429" s="2">
        <f t="shared" ca="1" si="89"/>
        <v>0.65887218124826086</v>
      </c>
      <c r="B1429">
        <f t="shared" ca="1" si="91"/>
        <v>0.57992693491274283</v>
      </c>
      <c r="C1429">
        <f t="shared" ca="1" si="88"/>
        <v>3.1970773965097121E-2</v>
      </c>
      <c r="D1429">
        <f t="shared" ca="1" si="90"/>
        <v>0.33197077396509711</v>
      </c>
    </row>
    <row r="1430" spans="1:4" x14ac:dyDescent="0.3">
      <c r="A1430" s="2">
        <f t="shared" ca="1" si="89"/>
        <v>0.35696313406438074</v>
      </c>
      <c r="B1430">
        <f t="shared" ca="1" si="91"/>
        <v>0.53533417474307043</v>
      </c>
      <c r="C1430">
        <f t="shared" ca="1" si="88"/>
        <v>1.4133669897228168E-2</v>
      </c>
      <c r="D1430">
        <f t="shared" ca="1" si="90"/>
        <v>0.31413366989722813</v>
      </c>
    </row>
    <row r="1431" spans="1:4" x14ac:dyDescent="0.3">
      <c r="A1431" s="2">
        <f t="shared" ca="1" si="89"/>
        <v>0.43642997875762768</v>
      </c>
      <c r="B1431">
        <f t="shared" ca="1" si="91"/>
        <v>0.51555333554598193</v>
      </c>
      <c r="C1431">
        <f t="shared" ca="1" si="88"/>
        <v>6.2213342183927711E-3</v>
      </c>
      <c r="D1431">
        <f t="shared" ca="1" si="90"/>
        <v>0.30622133421839276</v>
      </c>
    </row>
    <row r="1432" spans="1:4" x14ac:dyDescent="0.3">
      <c r="A1432" s="2">
        <f t="shared" ca="1" si="89"/>
        <v>0.80719713549395522</v>
      </c>
      <c r="B1432">
        <f t="shared" ca="1" si="91"/>
        <v>0.57388209553557656</v>
      </c>
      <c r="C1432">
        <f t="shared" ca="1" si="88"/>
        <v>2.9552838214230603E-2</v>
      </c>
      <c r="D1432">
        <f t="shared" ca="1" si="90"/>
        <v>0.32955283821423059</v>
      </c>
    </row>
    <row r="1433" spans="1:4" x14ac:dyDescent="0.3">
      <c r="A1433" s="2">
        <f t="shared" ca="1" si="89"/>
        <v>0.1812253589616093</v>
      </c>
      <c r="B1433">
        <f t="shared" ca="1" si="91"/>
        <v>0.49535074822078312</v>
      </c>
      <c r="C1433">
        <f t="shared" ca="1" si="88"/>
        <v>-1.859700711686757E-3</v>
      </c>
      <c r="D1433">
        <f t="shared" ca="1" si="90"/>
        <v>0.2981402992883132</v>
      </c>
    </row>
    <row r="1434" spans="1:4" x14ac:dyDescent="0.3">
      <c r="A1434" s="2">
        <f t="shared" ca="1" si="89"/>
        <v>5.8001713978660829E-2</v>
      </c>
      <c r="B1434">
        <f t="shared" ca="1" si="91"/>
        <v>0.4078809413723587</v>
      </c>
      <c r="C1434">
        <f t="shared" ca="1" si="88"/>
        <v>-3.6847623451056521E-2</v>
      </c>
      <c r="D1434">
        <f t="shared" ca="1" si="90"/>
        <v>0.26315237654894347</v>
      </c>
    </row>
    <row r="1435" spans="1:4" x14ac:dyDescent="0.3">
      <c r="A1435" s="2">
        <f t="shared" ca="1" si="89"/>
        <v>0.51526677265665333</v>
      </c>
      <c r="B1435">
        <f t="shared" ca="1" si="91"/>
        <v>0.42935810762921767</v>
      </c>
      <c r="C1435">
        <f t="shared" ca="1" si="88"/>
        <v>-2.825675694831295E-2</v>
      </c>
      <c r="D1435">
        <f t="shared" ca="1" si="90"/>
        <v>0.27174324305168707</v>
      </c>
    </row>
    <row r="1436" spans="1:4" x14ac:dyDescent="0.3">
      <c r="A1436" s="2">
        <f t="shared" ca="1" si="89"/>
        <v>0.38156230361784593</v>
      </c>
      <c r="B1436">
        <f t="shared" ca="1" si="91"/>
        <v>0.41979894682694335</v>
      </c>
      <c r="C1436">
        <f t="shared" ca="1" si="88"/>
        <v>-3.208042126922267E-2</v>
      </c>
      <c r="D1436">
        <f t="shared" ca="1" si="90"/>
        <v>0.26791957873077732</v>
      </c>
    </row>
    <row r="1437" spans="1:4" x14ac:dyDescent="0.3">
      <c r="A1437" s="2">
        <f t="shared" ca="1" si="89"/>
        <v>0.16320447637526136</v>
      </c>
      <c r="B1437">
        <f t="shared" ca="1" si="91"/>
        <v>0.36848005273660694</v>
      </c>
      <c r="C1437">
        <f t="shared" ca="1" si="88"/>
        <v>-5.2607978905357233E-2</v>
      </c>
      <c r="D1437">
        <f t="shared" ca="1" si="90"/>
        <v>0.24739202109464276</v>
      </c>
    </row>
    <row r="1438" spans="1:4" x14ac:dyDescent="0.3">
      <c r="A1438" s="2">
        <f t="shared" ca="1" si="89"/>
        <v>0.51130554172454634</v>
      </c>
      <c r="B1438">
        <f t="shared" ca="1" si="91"/>
        <v>0.39704515053419481</v>
      </c>
      <c r="C1438">
        <f t="shared" ca="1" si="88"/>
        <v>-4.1181939786322092E-2</v>
      </c>
      <c r="D1438">
        <f t="shared" ca="1" si="90"/>
        <v>0.25881806021367793</v>
      </c>
    </row>
    <row r="1439" spans="1:4" x14ac:dyDescent="0.3">
      <c r="A1439" s="2">
        <f t="shared" ca="1" si="89"/>
        <v>0.54380596408867576</v>
      </c>
      <c r="B1439">
        <f t="shared" ca="1" si="91"/>
        <v>0.42639731324509106</v>
      </c>
      <c r="C1439">
        <f t="shared" ca="1" si="88"/>
        <v>-2.9441074701963582E-2</v>
      </c>
      <c r="D1439">
        <f t="shared" ca="1" si="90"/>
        <v>0.27055892529803638</v>
      </c>
    </row>
    <row r="1440" spans="1:4" x14ac:dyDescent="0.3">
      <c r="A1440" s="2">
        <f t="shared" ca="1" si="89"/>
        <v>1.9064674400646187E-3</v>
      </c>
      <c r="B1440">
        <f t="shared" ca="1" si="91"/>
        <v>0.34149914408408577</v>
      </c>
      <c r="C1440">
        <f t="shared" ca="1" si="88"/>
        <v>-6.3400342366365714E-2</v>
      </c>
      <c r="D1440">
        <f t="shared" ca="1" si="90"/>
        <v>0.23659965763363427</v>
      </c>
    </row>
    <row r="1441" spans="1:4" x14ac:dyDescent="0.3">
      <c r="A1441" s="2">
        <f t="shared" ca="1" si="89"/>
        <v>0.5024147983932673</v>
      </c>
      <c r="B1441">
        <f t="shared" ca="1" si="91"/>
        <v>0.3736822749459221</v>
      </c>
      <c r="C1441">
        <f t="shared" ca="1" si="88"/>
        <v>-5.0527090021631166E-2</v>
      </c>
      <c r="D1441">
        <f t="shared" ca="1" si="90"/>
        <v>0.24947290997836882</v>
      </c>
    </row>
    <row r="1442" spans="1:4" x14ac:dyDescent="0.3">
      <c r="A1442" s="2">
        <f t="shared" ca="1" si="89"/>
        <v>0.96080550813117682</v>
      </c>
      <c r="B1442">
        <f t="shared" ca="1" si="91"/>
        <v>0.49110692158297309</v>
      </c>
      <c r="C1442">
        <f t="shared" ca="1" si="88"/>
        <v>-3.5572313668107702E-3</v>
      </c>
      <c r="D1442">
        <f t="shared" ca="1" si="90"/>
        <v>0.29644276863318919</v>
      </c>
    </row>
    <row r="1443" spans="1:4" x14ac:dyDescent="0.3">
      <c r="A1443" s="2">
        <f t="shared" ca="1" si="89"/>
        <v>0.27073859567612246</v>
      </c>
      <c r="B1443">
        <f t="shared" ca="1" si="91"/>
        <v>0.44703325640160296</v>
      </c>
      <c r="C1443">
        <f t="shared" ca="1" si="88"/>
        <v>-2.1186697439358831E-2</v>
      </c>
      <c r="D1443">
        <f t="shared" ca="1" si="90"/>
        <v>0.27881330256064119</v>
      </c>
    </row>
    <row r="1444" spans="1:4" x14ac:dyDescent="0.3">
      <c r="A1444" s="2">
        <f t="shared" ca="1" si="89"/>
        <v>0.66092370509326004</v>
      </c>
      <c r="B1444">
        <f t="shared" ca="1" si="91"/>
        <v>0.48981134613993443</v>
      </c>
      <c r="C1444">
        <f t="shared" ca="1" si="88"/>
        <v>-4.0754615440262432E-3</v>
      </c>
      <c r="D1444">
        <f t="shared" ca="1" si="90"/>
        <v>0.29592453845597377</v>
      </c>
    </row>
    <row r="1445" spans="1:4" x14ac:dyDescent="0.3">
      <c r="A1445" s="2">
        <f t="shared" ca="1" si="89"/>
        <v>0.67475739825631653</v>
      </c>
      <c r="B1445">
        <f t="shared" ca="1" si="91"/>
        <v>0.5268005565632109</v>
      </c>
      <c r="C1445">
        <f t="shared" ref="C1445:C1508" ca="1" si="92">(B1445/2.5)-0.2</f>
        <v>1.0720222625284354E-2</v>
      </c>
      <c r="D1445">
        <f t="shared" ca="1" si="90"/>
        <v>0.31072022262528431</v>
      </c>
    </row>
    <row r="1446" spans="1:4" x14ac:dyDescent="0.3">
      <c r="A1446" s="2">
        <f t="shared" ca="1" si="89"/>
        <v>0.86822115483385576</v>
      </c>
      <c r="B1446">
        <f t="shared" ca="1" si="91"/>
        <v>0.59508467621733985</v>
      </c>
      <c r="C1446">
        <f t="shared" ca="1" si="92"/>
        <v>3.8033870486935933E-2</v>
      </c>
      <c r="D1446">
        <f t="shared" ca="1" si="90"/>
        <v>0.33803387048693589</v>
      </c>
    </row>
    <row r="1447" spans="1:4" x14ac:dyDescent="0.3">
      <c r="A1447" s="2">
        <f t="shared" ca="1" si="89"/>
        <v>0.36285979386389078</v>
      </c>
      <c r="B1447">
        <f t="shared" ca="1" si="91"/>
        <v>0.54863969974665006</v>
      </c>
      <c r="C1447">
        <f t="shared" ca="1" si="92"/>
        <v>1.9455879898660017E-2</v>
      </c>
      <c r="D1447">
        <f t="shared" ca="1" si="90"/>
        <v>0.31945587989865998</v>
      </c>
    </row>
    <row r="1448" spans="1:4" x14ac:dyDescent="0.3">
      <c r="A1448" s="2">
        <f t="shared" ca="1" si="89"/>
        <v>0.50980269096182407</v>
      </c>
      <c r="B1448">
        <f t="shared" ca="1" si="91"/>
        <v>0.54087229798968484</v>
      </c>
      <c r="C1448">
        <f t="shared" ca="1" si="92"/>
        <v>1.6348919195873918E-2</v>
      </c>
      <c r="D1448">
        <f t="shared" ca="1" si="90"/>
        <v>0.31634891919587393</v>
      </c>
    </row>
    <row r="1449" spans="1:4" x14ac:dyDescent="0.3">
      <c r="A1449" s="2">
        <f t="shared" ca="1" si="89"/>
        <v>0.61423908960043605</v>
      </c>
      <c r="B1449">
        <f t="shared" ca="1" si="91"/>
        <v>0.55554565631183517</v>
      </c>
      <c r="C1449">
        <f t="shared" ca="1" si="92"/>
        <v>2.221826252473405E-2</v>
      </c>
      <c r="D1449">
        <f t="shared" ca="1" si="90"/>
        <v>0.32221826252473407</v>
      </c>
    </row>
    <row r="1450" spans="1:4" x14ac:dyDescent="0.3">
      <c r="A1450" s="2">
        <f t="shared" ca="1" si="89"/>
        <v>6.6954647053558802E-2</v>
      </c>
      <c r="B1450">
        <f t="shared" ca="1" si="91"/>
        <v>0.45782745446017992</v>
      </c>
      <c r="C1450">
        <f t="shared" ca="1" si="92"/>
        <v>-1.6869018215928039E-2</v>
      </c>
      <c r="D1450">
        <f t="shared" ca="1" si="90"/>
        <v>0.28313098178407192</v>
      </c>
    </row>
    <row r="1451" spans="1:4" x14ac:dyDescent="0.3">
      <c r="A1451" s="2">
        <f t="shared" ca="1" si="89"/>
        <v>0.42002023145505574</v>
      </c>
      <c r="B1451">
        <f t="shared" ca="1" si="91"/>
        <v>0.4502660098591551</v>
      </c>
      <c r="C1451">
        <f t="shared" ca="1" si="92"/>
        <v>-1.9893596056337975E-2</v>
      </c>
      <c r="D1451">
        <f t="shared" ca="1" si="90"/>
        <v>0.28010640394366204</v>
      </c>
    </row>
    <row r="1452" spans="1:4" x14ac:dyDescent="0.3">
      <c r="A1452" s="2">
        <f t="shared" ca="1" si="89"/>
        <v>3.4277582606231927E-2</v>
      </c>
      <c r="B1452">
        <f t="shared" ca="1" si="91"/>
        <v>0.36706832440857051</v>
      </c>
      <c r="C1452">
        <f t="shared" ca="1" si="92"/>
        <v>-5.3172670236571795E-2</v>
      </c>
      <c r="D1452">
        <f t="shared" ca="1" si="90"/>
        <v>0.24682732976342819</v>
      </c>
    </row>
    <row r="1453" spans="1:4" x14ac:dyDescent="0.3">
      <c r="A1453" s="2">
        <f t="shared" ca="1" si="89"/>
        <v>0.32364872623184604</v>
      </c>
      <c r="B1453">
        <f t="shared" ca="1" si="91"/>
        <v>0.35838440477322564</v>
      </c>
      <c r="C1453">
        <f t="shared" ca="1" si="92"/>
        <v>-5.6646238090709761E-2</v>
      </c>
      <c r="D1453">
        <f t="shared" ca="1" si="90"/>
        <v>0.24335376190929023</v>
      </c>
    </row>
    <row r="1454" spans="1:4" x14ac:dyDescent="0.3">
      <c r="A1454" s="2">
        <f t="shared" ca="1" si="89"/>
        <v>0.19106874003792296</v>
      </c>
      <c r="B1454">
        <f t="shared" ca="1" si="91"/>
        <v>0.32492127182616509</v>
      </c>
      <c r="C1454">
        <f t="shared" ca="1" si="92"/>
        <v>-7.003149126953398E-2</v>
      </c>
      <c r="D1454">
        <f t="shared" ca="1" si="90"/>
        <v>0.22996850873046601</v>
      </c>
    </row>
    <row r="1455" spans="1:4" x14ac:dyDescent="0.3">
      <c r="A1455" s="2">
        <f t="shared" ca="1" si="89"/>
        <v>0.93259560213100801</v>
      </c>
      <c r="B1455">
        <f t="shared" ca="1" si="91"/>
        <v>0.44645613788713367</v>
      </c>
      <c r="C1455">
        <f t="shared" ca="1" si="92"/>
        <v>-2.1417544845146547E-2</v>
      </c>
      <c r="D1455">
        <f t="shared" ca="1" si="90"/>
        <v>0.27858245515485347</v>
      </c>
    </row>
    <row r="1456" spans="1:4" x14ac:dyDescent="0.3">
      <c r="A1456" s="2">
        <f t="shared" ca="1" si="89"/>
        <v>0.5720175879373437</v>
      </c>
      <c r="B1456">
        <f t="shared" ca="1" si="91"/>
        <v>0.47156842789717573</v>
      </c>
      <c r="C1456">
        <f t="shared" ca="1" si="92"/>
        <v>-1.1372628841129717E-2</v>
      </c>
      <c r="D1456">
        <f t="shared" ca="1" si="90"/>
        <v>0.28862737115887027</v>
      </c>
    </row>
    <row r="1457" spans="1:4" x14ac:dyDescent="0.3">
      <c r="A1457" s="2">
        <f t="shared" ca="1" si="89"/>
        <v>0.38819035681865266</v>
      </c>
      <c r="B1457">
        <f t="shared" ca="1" si="91"/>
        <v>0.45489281368147111</v>
      </c>
      <c r="C1457">
        <f t="shared" ca="1" si="92"/>
        <v>-1.8042874527411573E-2</v>
      </c>
      <c r="D1457">
        <f t="shared" ca="1" si="90"/>
        <v>0.28195712547258844</v>
      </c>
    </row>
    <row r="1458" spans="1:4" x14ac:dyDescent="0.3">
      <c r="A1458" s="2">
        <f t="shared" ca="1" si="89"/>
        <v>9.1667653207130662E-2</v>
      </c>
      <c r="B1458">
        <f t="shared" ca="1" si="91"/>
        <v>0.38224778158660305</v>
      </c>
      <c r="C1458">
        <f t="shared" ca="1" si="92"/>
        <v>-4.7100887365358779E-2</v>
      </c>
      <c r="D1458">
        <f t="shared" ca="1" si="90"/>
        <v>0.25289911263464121</v>
      </c>
    </row>
    <row r="1459" spans="1:4" x14ac:dyDescent="0.3">
      <c r="A1459" s="2">
        <f t="shared" ca="1" si="89"/>
        <v>0.24239438762452248</v>
      </c>
      <c r="B1459">
        <f t="shared" ca="1" si="91"/>
        <v>0.35427710279418695</v>
      </c>
      <c r="C1459">
        <f t="shared" ca="1" si="92"/>
        <v>-5.828915888232522E-2</v>
      </c>
      <c r="D1459">
        <f t="shared" ca="1" si="90"/>
        <v>0.24171084111767477</v>
      </c>
    </row>
    <row r="1460" spans="1:4" x14ac:dyDescent="0.3">
      <c r="A1460" s="2">
        <f t="shared" ca="1" si="89"/>
        <v>0.61199936360396756</v>
      </c>
      <c r="B1460">
        <f t="shared" ca="1" si="91"/>
        <v>0.40582155495614308</v>
      </c>
      <c r="C1460">
        <f t="shared" ca="1" si="92"/>
        <v>-3.7671378017542778E-2</v>
      </c>
      <c r="D1460">
        <f t="shared" ca="1" si="90"/>
        <v>0.26232862198245721</v>
      </c>
    </row>
    <row r="1461" spans="1:4" x14ac:dyDescent="0.3">
      <c r="A1461" s="2">
        <f t="shared" ca="1" si="89"/>
        <v>0.73744686008787519</v>
      </c>
      <c r="B1461">
        <f t="shared" ca="1" si="91"/>
        <v>0.47214661598248953</v>
      </c>
      <c r="C1461">
        <f t="shared" ca="1" si="92"/>
        <v>-1.114135360700419E-2</v>
      </c>
      <c r="D1461">
        <f t="shared" ca="1" si="90"/>
        <v>0.2888586463929958</v>
      </c>
    </row>
    <row r="1462" spans="1:4" x14ac:dyDescent="0.3">
      <c r="A1462" s="2">
        <f t="shared" ca="1" si="89"/>
        <v>0.5890112961666264</v>
      </c>
      <c r="B1462">
        <f t="shared" ca="1" si="91"/>
        <v>0.49551955201931691</v>
      </c>
      <c r="C1462">
        <f t="shared" ca="1" si="92"/>
        <v>-1.7921791922732577E-3</v>
      </c>
      <c r="D1462">
        <f t="shared" ca="1" si="90"/>
        <v>0.29820782080772673</v>
      </c>
    </row>
    <row r="1463" spans="1:4" x14ac:dyDescent="0.3">
      <c r="A1463" s="2">
        <f t="shared" ca="1" si="89"/>
        <v>0.37140015291813377</v>
      </c>
      <c r="B1463">
        <f t="shared" ca="1" si="91"/>
        <v>0.47069567219908032</v>
      </c>
      <c r="C1463">
        <f t="shared" ca="1" si="92"/>
        <v>-1.1721731120367895E-2</v>
      </c>
      <c r="D1463">
        <f t="shared" ca="1" si="90"/>
        <v>0.28827826887963209</v>
      </c>
    </row>
    <row r="1464" spans="1:4" x14ac:dyDescent="0.3">
      <c r="A1464" s="2">
        <f t="shared" ca="1" si="89"/>
        <v>0.93908133310714603</v>
      </c>
      <c r="B1464">
        <f t="shared" ca="1" si="91"/>
        <v>0.56437280438069348</v>
      </c>
      <c r="C1464">
        <f t="shared" ca="1" si="92"/>
        <v>2.5749121752277393E-2</v>
      </c>
      <c r="D1464">
        <f t="shared" ca="1" si="90"/>
        <v>0.32574912175227738</v>
      </c>
    </row>
    <row r="1465" spans="1:4" x14ac:dyDescent="0.3">
      <c r="A1465" s="2">
        <f t="shared" ca="1" si="89"/>
        <v>1.1541138443012522E-2</v>
      </c>
      <c r="B1465">
        <f t="shared" ca="1" si="91"/>
        <v>0.45380647119315731</v>
      </c>
      <c r="C1465">
        <f t="shared" ca="1" si="92"/>
        <v>-1.8477411522737075E-2</v>
      </c>
      <c r="D1465">
        <f t="shared" ca="1" si="90"/>
        <v>0.28152258847726291</v>
      </c>
    </row>
    <row r="1466" spans="1:4" x14ac:dyDescent="0.3">
      <c r="A1466" s="2">
        <f t="shared" ca="1" si="89"/>
        <v>0.38967291478237298</v>
      </c>
      <c r="B1466">
        <f t="shared" ca="1" si="91"/>
        <v>0.44097975991100047</v>
      </c>
      <c r="C1466">
        <f t="shared" ca="1" si="92"/>
        <v>-2.3608096035599824E-2</v>
      </c>
      <c r="D1466">
        <f t="shared" ca="1" si="90"/>
        <v>0.27639190396440017</v>
      </c>
    </row>
    <row r="1467" spans="1:4" x14ac:dyDescent="0.3">
      <c r="A1467" s="2">
        <f t="shared" ca="1" si="89"/>
        <v>0.39311440072888892</v>
      </c>
      <c r="B1467">
        <f t="shared" ca="1" si="91"/>
        <v>0.43140668807457816</v>
      </c>
      <c r="C1467">
        <f t="shared" ca="1" si="92"/>
        <v>-2.7437324770168747E-2</v>
      </c>
      <c r="D1467">
        <f t="shared" ca="1" si="90"/>
        <v>0.27256267522983124</v>
      </c>
    </row>
    <row r="1468" spans="1:4" x14ac:dyDescent="0.3">
      <c r="A1468" s="2">
        <f t="shared" ca="1" si="89"/>
        <v>0.50122288291253581</v>
      </c>
      <c r="B1468">
        <f t="shared" ca="1" si="91"/>
        <v>0.44536992704216971</v>
      </c>
      <c r="C1468">
        <f t="shared" ca="1" si="92"/>
        <v>-2.1852029183132116E-2</v>
      </c>
      <c r="D1468">
        <f t="shared" ca="1" si="90"/>
        <v>0.27814797081686787</v>
      </c>
    </row>
    <row r="1469" spans="1:4" x14ac:dyDescent="0.3">
      <c r="A1469" s="2">
        <f t="shared" ca="1" si="89"/>
        <v>0.60108866498880575</v>
      </c>
      <c r="B1469">
        <f t="shared" ca="1" si="91"/>
        <v>0.47651367463149696</v>
      </c>
      <c r="C1469">
        <f t="shared" ca="1" si="92"/>
        <v>-9.3945301474012144E-3</v>
      </c>
      <c r="D1469">
        <f t="shared" ca="1" si="90"/>
        <v>0.29060546985259877</v>
      </c>
    </row>
    <row r="1470" spans="1:4" x14ac:dyDescent="0.3">
      <c r="A1470" s="2">
        <f t="shared" ca="1" si="89"/>
        <v>7.6977228245358909E-2</v>
      </c>
      <c r="B1470">
        <f t="shared" ca="1" si="91"/>
        <v>0.3966063853542694</v>
      </c>
      <c r="C1470">
        <f t="shared" ca="1" si="92"/>
        <v>-4.1357445858292263E-2</v>
      </c>
      <c r="D1470">
        <f t="shared" ca="1" si="90"/>
        <v>0.25864255414170773</v>
      </c>
    </row>
    <row r="1471" spans="1:4" x14ac:dyDescent="0.3">
      <c r="A1471" s="2">
        <f t="shared" ca="1" si="89"/>
        <v>0.6885936749338496</v>
      </c>
      <c r="B1471">
        <f t="shared" ca="1" si="91"/>
        <v>0.4550038432701855</v>
      </c>
      <c r="C1471">
        <f t="shared" ca="1" si="92"/>
        <v>-1.7998462691925815E-2</v>
      </c>
      <c r="D1471">
        <f t="shared" ca="1" si="90"/>
        <v>0.2820015373080742</v>
      </c>
    </row>
    <row r="1472" spans="1:4" x14ac:dyDescent="0.3">
      <c r="A1472" s="2">
        <f t="shared" ca="1" si="89"/>
        <v>0.51862995743104923</v>
      </c>
      <c r="B1472">
        <f t="shared" ca="1" si="91"/>
        <v>0.46772906610235832</v>
      </c>
      <c r="C1472">
        <f t="shared" ca="1" si="92"/>
        <v>-1.2908373559056691E-2</v>
      </c>
      <c r="D1472">
        <f t="shared" ca="1" si="90"/>
        <v>0.28709162644094333</v>
      </c>
    </row>
    <row r="1473" spans="1:4" x14ac:dyDescent="0.3">
      <c r="A1473" s="2">
        <f t="shared" ca="1" si="89"/>
        <v>0.32861938776191024</v>
      </c>
      <c r="B1473">
        <f t="shared" ca="1" si="91"/>
        <v>0.43990713043426877</v>
      </c>
      <c r="C1473">
        <f t="shared" ca="1" si="92"/>
        <v>-2.4037147826292515E-2</v>
      </c>
      <c r="D1473">
        <f t="shared" ca="1" si="90"/>
        <v>0.27596285217370747</v>
      </c>
    </row>
    <row r="1474" spans="1:4" x14ac:dyDescent="0.3">
      <c r="A1474" s="2">
        <f t="shared" ref="A1474:A1537" ca="1" si="93">RAND()</f>
        <v>1.8203931226755454E-2</v>
      </c>
      <c r="B1474">
        <f t="shared" ca="1" si="91"/>
        <v>0.35556649059276613</v>
      </c>
      <c r="C1474">
        <f t="shared" ca="1" si="92"/>
        <v>-5.7773403762893555E-2</v>
      </c>
      <c r="D1474">
        <f t="shared" ref="D1474:D1537" ca="1" si="94">0.3+C1474</f>
        <v>0.24222659623710643</v>
      </c>
    </row>
    <row r="1475" spans="1:4" x14ac:dyDescent="0.3">
      <c r="A1475" s="2">
        <f t="shared" ca="1" si="93"/>
        <v>9.7111475253691459E-2</v>
      </c>
      <c r="B1475">
        <f t="shared" ref="B1475:B1538" ca="1" si="95">B1474*0.8+A1475*0.2</f>
        <v>0.30387548752495119</v>
      </c>
      <c r="C1475">
        <f t="shared" ca="1" si="92"/>
        <v>-7.8449804990019537E-2</v>
      </c>
      <c r="D1475">
        <f t="shared" ca="1" si="94"/>
        <v>0.22155019500998047</v>
      </c>
    </row>
    <row r="1476" spans="1:4" x14ac:dyDescent="0.3">
      <c r="A1476" s="2">
        <f t="shared" ca="1" si="93"/>
        <v>0.70966344993319819</v>
      </c>
      <c r="B1476">
        <f t="shared" ca="1" si="95"/>
        <v>0.38503308000660064</v>
      </c>
      <c r="C1476">
        <f t="shared" ca="1" si="92"/>
        <v>-4.5986767997359762E-2</v>
      </c>
      <c r="D1476">
        <f t="shared" ca="1" si="94"/>
        <v>0.25401323200264025</v>
      </c>
    </row>
    <row r="1477" spans="1:4" x14ac:dyDescent="0.3">
      <c r="A1477" s="2">
        <f t="shared" ca="1" si="93"/>
        <v>0.42122183275626801</v>
      </c>
      <c r="B1477">
        <f t="shared" ca="1" si="95"/>
        <v>0.39227083055653417</v>
      </c>
      <c r="C1477">
        <f t="shared" ca="1" si="92"/>
        <v>-4.309166777738635E-2</v>
      </c>
      <c r="D1477">
        <f t="shared" ca="1" si="94"/>
        <v>0.25690833222261367</v>
      </c>
    </row>
    <row r="1478" spans="1:4" x14ac:dyDescent="0.3">
      <c r="A1478" s="2">
        <f t="shared" ca="1" si="93"/>
        <v>0.94881778087210522</v>
      </c>
      <c r="B1478">
        <f t="shared" ca="1" si="95"/>
        <v>0.50358022061964847</v>
      </c>
      <c r="C1478">
        <f t="shared" ca="1" si="92"/>
        <v>1.4320882478593699E-3</v>
      </c>
      <c r="D1478">
        <f t="shared" ca="1" si="94"/>
        <v>0.30143208824785939</v>
      </c>
    </row>
    <row r="1479" spans="1:4" x14ac:dyDescent="0.3">
      <c r="A1479" s="2">
        <f t="shared" ca="1" si="93"/>
        <v>7.7732052696804277E-2</v>
      </c>
      <c r="B1479">
        <f t="shared" ca="1" si="95"/>
        <v>0.41841058703507966</v>
      </c>
      <c r="C1479">
        <f t="shared" ca="1" si="92"/>
        <v>-3.2635765185968141E-2</v>
      </c>
      <c r="D1479">
        <f t="shared" ca="1" si="94"/>
        <v>0.26736423481403182</v>
      </c>
    </row>
    <row r="1480" spans="1:4" x14ac:dyDescent="0.3">
      <c r="A1480" s="2">
        <f t="shared" ca="1" si="93"/>
        <v>0.38818254648994011</v>
      </c>
      <c r="B1480">
        <f t="shared" ca="1" si="95"/>
        <v>0.41236497892605178</v>
      </c>
      <c r="C1480">
        <f t="shared" ca="1" si="92"/>
        <v>-3.5054008429579286E-2</v>
      </c>
      <c r="D1480">
        <f t="shared" ca="1" si="94"/>
        <v>0.2649459915704207</v>
      </c>
    </row>
    <row r="1481" spans="1:4" x14ac:dyDescent="0.3">
      <c r="A1481" s="2">
        <f t="shared" ca="1" si="93"/>
        <v>0.96442713564664517</v>
      </c>
      <c r="B1481">
        <f t="shared" ca="1" si="95"/>
        <v>0.52277741027017055</v>
      </c>
      <c r="C1481">
        <f t="shared" ca="1" si="92"/>
        <v>9.1109641080682202E-3</v>
      </c>
      <c r="D1481">
        <f t="shared" ca="1" si="94"/>
        <v>0.30911096410806821</v>
      </c>
    </row>
    <row r="1482" spans="1:4" x14ac:dyDescent="0.3">
      <c r="A1482" s="2">
        <f t="shared" ca="1" si="93"/>
        <v>4.0181369122984534E-2</v>
      </c>
      <c r="B1482">
        <f t="shared" ca="1" si="95"/>
        <v>0.42625820204073339</v>
      </c>
      <c r="C1482">
        <f t="shared" ca="1" si="92"/>
        <v>-2.9496719183706666E-2</v>
      </c>
      <c r="D1482">
        <f t="shared" ca="1" si="94"/>
        <v>0.27050328081629332</v>
      </c>
    </row>
    <row r="1483" spans="1:4" x14ac:dyDescent="0.3">
      <c r="A1483" s="2">
        <f t="shared" ca="1" si="93"/>
        <v>0.97995671267624596</v>
      </c>
      <c r="B1483">
        <f t="shared" ca="1" si="95"/>
        <v>0.53699790416783588</v>
      </c>
      <c r="C1483">
        <f t="shared" ca="1" si="92"/>
        <v>1.4799161667134353E-2</v>
      </c>
      <c r="D1483">
        <f t="shared" ca="1" si="94"/>
        <v>0.31479916166713434</v>
      </c>
    </row>
    <row r="1484" spans="1:4" x14ac:dyDescent="0.3">
      <c r="A1484" s="2">
        <f t="shared" ca="1" si="93"/>
        <v>0.55259212638203536</v>
      </c>
      <c r="B1484">
        <f t="shared" ca="1" si="95"/>
        <v>0.54011674861067582</v>
      </c>
      <c r="C1484">
        <f t="shared" ca="1" si="92"/>
        <v>1.6046699444270313E-2</v>
      </c>
      <c r="D1484">
        <f t="shared" ca="1" si="94"/>
        <v>0.31604669944427033</v>
      </c>
    </row>
    <row r="1485" spans="1:4" x14ac:dyDescent="0.3">
      <c r="A1485" s="2">
        <f t="shared" ca="1" si="93"/>
        <v>0.50832214198783199</v>
      </c>
      <c r="B1485">
        <f t="shared" ca="1" si="95"/>
        <v>0.5337578272861071</v>
      </c>
      <c r="C1485">
        <f t="shared" ca="1" si="92"/>
        <v>1.3503130914442829E-2</v>
      </c>
      <c r="D1485">
        <f t="shared" ca="1" si="94"/>
        <v>0.31350313091444282</v>
      </c>
    </row>
    <row r="1486" spans="1:4" x14ac:dyDescent="0.3">
      <c r="A1486" s="2">
        <f t="shared" ca="1" si="93"/>
        <v>0.87602096548386166</v>
      </c>
      <c r="B1486">
        <f t="shared" ca="1" si="95"/>
        <v>0.60221045492565806</v>
      </c>
      <c r="C1486">
        <f t="shared" ca="1" si="92"/>
        <v>4.0884181970263223E-2</v>
      </c>
      <c r="D1486">
        <f t="shared" ca="1" si="94"/>
        <v>0.34088418197026321</v>
      </c>
    </row>
    <row r="1487" spans="1:4" x14ac:dyDescent="0.3">
      <c r="A1487" s="2">
        <f t="shared" ca="1" si="93"/>
        <v>0.78085232784537228</v>
      </c>
      <c r="B1487">
        <f t="shared" ca="1" si="95"/>
        <v>0.6379388295096009</v>
      </c>
      <c r="C1487">
        <f t="shared" ca="1" si="92"/>
        <v>5.5175531803840328E-2</v>
      </c>
      <c r="D1487">
        <f t="shared" ca="1" si="94"/>
        <v>0.35517553180384032</v>
      </c>
    </row>
    <row r="1488" spans="1:4" x14ac:dyDescent="0.3">
      <c r="A1488" s="2">
        <f t="shared" ca="1" si="93"/>
        <v>0.65861286544496656</v>
      </c>
      <c r="B1488">
        <f t="shared" ca="1" si="95"/>
        <v>0.64207363669667417</v>
      </c>
      <c r="C1488">
        <f t="shared" ca="1" si="92"/>
        <v>5.6829454678669677E-2</v>
      </c>
      <c r="D1488">
        <f t="shared" ca="1" si="94"/>
        <v>0.35682945467866967</v>
      </c>
    </row>
    <row r="1489" spans="1:4" x14ac:dyDescent="0.3">
      <c r="A1489" s="2">
        <f t="shared" ca="1" si="93"/>
        <v>0.73680494998194146</v>
      </c>
      <c r="B1489">
        <f t="shared" ca="1" si="95"/>
        <v>0.66101989935372774</v>
      </c>
      <c r="C1489">
        <f t="shared" ca="1" si="92"/>
        <v>6.4407959741491105E-2</v>
      </c>
      <c r="D1489">
        <f t="shared" ca="1" si="94"/>
        <v>0.36440795974149109</v>
      </c>
    </row>
    <row r="1490" spans="1:4" x14ac:dyDescent="0.3">
      <c r="A1490" s="2">
        <f t="shared" ca="1" si="93"/>
        <v>0.44498703486349056</v>
      </c>
      <c r="B1490">
        <f t="shared" ca="1" si="95"/>
        <v>0.61781332645568032</v>
      </c>
      <c r="C1490">
        <f t="shared" ca="1" si="92"/>
        <v>4.7125330582272112E-2</v>
      </c>
      <c r="D1490">
        <f t="shared" ca="1" si="94"/>
        <v>0.34712533058227213</v>
      </c>
    </row>
    <row r="1491" spans="1:4" x14ac:dyDescent="0.3">
      <c r="A1491" s="2">
        <f t="shared" ca="1" si="93"/>
        <v>0.99547932298637454</v>
      </c>
      <c r="B1491">
        <f t="shared" ca="1" si="95"/>
        <v>0.69334652576181921</v>
      </c>
      <c r="C1491">
        <f t="shared" ca="1" si="92"/>
        <v>7.7338610304727662E-2</v>
      </c>
      <c r="D1491">
        <f t="shared" ca="1" si="94"/>
        <v>0.37733861030472765</v>
      </c>
    </row>
    <row r="1492" spans="1:4" x14ac:dyDescent="0.3">
      <c r="A1492" s="2">
        <f t="shared" ca="1" si="93"/>
        <v>0.92043265850711942</v>
      </c>
      <c r="B1492">
        <f t="shared" ca="1" si="95"/>
        <v>0.73876375231087921</v>
      </c>
      <c r="C1492">
        <f t="shared" ca="1" si="92"/>
        <v>9.5505500924351672E-2</v>
      </c>
      <c r="D1492">
        <f t="shared" ca="1" si="94"/>
        <v>0.39550550092435166</v>
      </c>
    </row>
    <row r="1493" spans="1:4" x14ac:dyDescent="0.3">
      <c r="A1493" s="2">
        <f t="shared" ca="1" si="93"/>
        <v>0.30202518106862519</v>
      </c>
      <c r="B1493">
        <f t="shared" ca="1" si="95"/>
        <v>0.65141603806242843</v>
      </c>
      <c r="C1493">
        <f t="shared" ca="1" si="92"/>
        <v>6.0566415224971359E-2</v>
      </c>
      <c r="D1493">
        <f t="shared" ca="1" si="94"/>
        <v>0.36056641522497135</v>
      </c>
    </row>
    <row r="1494" spans="1:4" x14ac:dyDescent="0.3">
      <c r="A1494" s="2">
        <f t="shared" ca="1" si="93"/>
        <v>0.39521166241913586</v>
      </c>
      <c r="B1494">
        <f t="shared" ca="1" si="95"/>
        <v>0.60017516293376993</v>
      </c>
      <c r="C1494">
        <f t="shared" ca="1" si="92"/>
        <v>4.0070065173507974E-2</v>
      </c>
      <c r="D1494">
        <f t="shared" ca="1" si="94"/>
        <v>0.34007006517350796</v>
      </c>
    </row>
    <row r="1495" spans="1:4" x14ac:dyDescent="0.3">
      <c r="A1495" s="2">
        <f t="shared" ca="1" si="93"/>
        <v>0.99130452133378644</v>
      </c>
      <c r="B1495">
        <f t="shared" ca="1" si="95"/>
        <v>0.67840103461377321</v>
      </c>
      <c r="C1495">
        <f t="shared" ca="1" si="92"/>
        <v>7.1360413845509285E-2</v>
      </c>
      <c r="D1495">
        <f t="shared" ca="1" si="94"/>
        <v>0.37136041384550927</v>
      </c>
    </row>
    <row r="1496" spans="1:4" x14ac:dyDescent="0.3">
      <c r="A1496" s="2">
        <f t="shared" ca="1" si="93"/>
        <v>0.25597107391090557</v>
      </c>
      <c r="B1496">
        <f t="shared" ca="1" si="95"/>
        <v>0.59391504247319971</v>
      </c>
      <c r="C1496">
        <f t="shared" ca="1" si="92"/>
        <v>3.756601698927986E-2</v>
      </c>
      <c r="D1496">
        <f t="shared" ca="1" si="94"/>
        <v>0.33756601698927985</v>
      </c>
    </row>
    <row r="1497" spans="1:4" x14ac:dyDescent="0.3">
      <c r="A1497" s="2">
        <f t="shared" ca="1" si="93"/>
        <v>0.61863813960436054</v>
      </c>
      <c r="B1497">
        <f t="shared" ca="1" si="95"/>
        <v>0.59885966189943196</v>
      </c>
      <c r="C1497">
        <f t="shared" ca="1" si="92"/>
        <v>3.9543864759772784E-2</v>
      </c>
      <c r="D1497">
        <f t="shared" ca="1" si="94"/>
        <v>0.33954386475977277</v>
      </c>
    </row>
    <row r="1498" spans="1:4" x14ac:dyDescent="0.3">
      <c r="A1498" s="2">
        <f t="shared" ca="1" si="93"/>
        <v>0.96206566407511607</v>
      </c>
      <c r="B1498">
        <f t="shared" ca="1" si="95"/>
        <v>0.67150086233456885</v>
      </c>
      <c r="C1498">
        <f t="shared" ca="1" si="92"/>
        <v>6.8600344933827551E-2</v>
      </c>
      <c r="D1498">
        <f t="shared" ca="1" si="94"/>
        <v>0.36860034493382754</v>
      </c>
    </row>
    <row r="1499" spans="1:4" x14ac:dyDescent="0.3">
      <c r="A1499" s="2">
        <f t="shared" ca="1" si="93"/>
        <v>6.2410390151911965E-2</v>
      </c>
      <c r="B1499">
        <f t="shared" ca="1" si="95"/>
        <v>0.54968276789803749</v>
      </c>
      <c r="C1499">
        <f t="shared" ca="1" si="92"/>
        <v>1.9873107159214976E-2</v>
      </c>
      <c r="D1499">
        <f t="shared" ca="1" si="94"/>
        <v>0.31987310715921496</v>
      </c>
    </row>
    <row r="1500" spans="1:4" x14ac:dyDescent="0.3">
      <c r="A1500" s="2">
        <f t="shared" ca="1" si="93"/>
        <v>0.456799746943374</v>
      </c>
      <c r="B1500">
        <f t="shared" ca="1" si="95"/>
        <v>0.53110616370710484</v>
      </c>
      <c r="C1500">
        <f t="shared" ca="1" si="92"/>
        <v>1.2442465482841919E-2</v>
      </c>
      <c r="D1500">
        <f t="shared" ca="1" si="94"/>
        <v>0.31244246548284194</v>
      </c>
    </row>
    <row r="1501" spans="1:4" x14ac:dyDescent="0.3">
      <c r="A1501" s="2">
        <f t="shared" ca="1" si="93"/>
        <v>0.97740939992365805</v>
      </c>
      <c r="B1501">
        <f t="shared" ca="1" si="95"/>
        <v>0.62036681095041557</v>
      </c>
      <c r="C1501">
        <f t="shared" ca="1" si="92"/>
        <v>4.8146724380166206E-2</v>
      </c>
      <c r="D1501">
        <f t="shared" ca="1" si="94"/>
        <v>0.34814672438016619</v>
      </c>
    </row>
    <row r="1502" spans="1:4" x14ac:dyDescent="0.3">
      <c r="A1502" s="2">
        <f t="shared" ca="1" si="93"/>
        <v>0.36566719749886356</v>
      </c>
      <c r="B1502">
        <f t="shared" ca="1" si="95"/>
        <v>0.56942688826010524</v>
      </c>
      <c r="C1502">
        <f t="shared" ca="1" si="92"/>
        <v>2.7770755304042077E-2</v>
      </c>
      <c r="D1502">
        <f t="shared" ca="1" si="94"/>
        <v>0.32777075530404209</v>
      </c>
    </row>
    <row r="1503" spans="1:4" x14ac:dyDescent="0.3">
      <c r="A1503" s="2">
        <f t="shared" ca="1" si="93"/>
        <v>0.62081363554629276</v>
      </c>
      <c r="B1503">
        <f t="shared" ca="1" si="95"/>
        <v>0.57970423771734281</v>
      </c>
      <c r="C1503">
        <f t="shared" ca="1" si="92"/>
        <v>3.1881695086937112E-2</v>
      </c>
      <c r="D1503">
        <f t="shared" ca="1" si="94"/>
        <v>0.3318816950869371</v>
      </c>
    </row>
    <row r="1504" spans="1:4" x14ac:dyDescent="0.3">
      <c r="A1504" s="2">
        <f t="shared" ca="1" si="93"/>
        <v>4.3308386594472115E-2</v>
      </c>
      <c r="B1504">
        <f t="shared" ca="1" si="95"/>
        <v>0.47242506749276869</v>
      </c>
      <c r="C1504">
        <f t="shared" ca="1" si="92"/>
        <v>-1.1029973002892546E-2</v>
      </c>
      <c r="D1504">
        <f t="shared" ca="1" si="94"/>
        <v>0.28897002699710744</v>
      </c>
    </row>
    <row r="1505" spans="1:4" x14ac:dyDescent="0.3">
      <c r="A1505" s="2">
        <f t="shared" ca="1" si="93"/>
        <v>0.19728507718475763</v>
      </c>
      <c r="B1505">
        <f t="shared" ca="1" si="95"/>
        <v>0.4173970694311665</v>
      </c>
      <c r="C1505">
        <f t="shared" ca="1" si="92"/>
        <v>-3.3041172227533416E-2</v>
      </c>
      <c r="D1505">
        <f t="shared" ca="1" si="94"/>
        <v>0.2669588277724666</v>
      </c>
    </row>
    <row r="1506" spans="1:4" x14ac:dyDescent="0.3">
      <c r="A1506" s="2">
        <f t="shared" ca="1" si="93"/>
        <v>9.9912738465327222E-2</v>
      </c>
      <c r="B1506">
        <f t="shared" ca="1" si="95"/>
        <v>0.3539002032379987</v>
      </c>
      <c r="C1506">
        <f t="shared" ca="1" si="92"/>
        <v>-5.8439918704800531E-2</v>
      </c>
      <c r="D1506">
        <f t="shared" ca="1" si="94"/>
        <v>0.24156008129519946</v>
      </c>
    </row>
    <row r="1507" spans="1:4" x14ac:dyDescent="0.3">
      <c r="A1507" s="2">
        <f t="shared" ca="1" si="93"/>
        <v>0.57922203386270121</v>
      </c>
      <c r="B1507">
        <f t="shared" ca="1" si="95"/>
        <v>0.39896456936293923</v>
      </c>
      <c r="C1507">
        <f t="shared" ca="1" si="92"/>
        <v>-4.0414172254824327E-2</v>
      </c>
      <c r="D1507">
        <f t="shared" ca="1" si="94"/>
        <v>0.25958582774517569</v>
      </c>
    </row>
    <row r="1508" spans="1:4" x14ac:dyDescent="0.3">
      <c r="A1508" s="2">
        <f t="shared" ca="1" si="93"/>
        <v>0.5953226867063558</v>
      </c>
      <c r="B1508">
        <f t="shared" ca="1" si="95"/>
        <v>0.43823619283162257</v>
      </c>
      <c r="C1508">
        <f t="shared" ca="1" si="92"/>
        <v>-2.4705522867350976E-2</v>
      </c>
      <c r="D1508">
        <f t="shared" ca="1" si="94"/>
        <v>0.27529447713264898</v>
      </c>
    </row>
    <row r="1509" spans="1:4" x14ac:dyDescent="0.3">
      <c r="A1509" s="2">
        <f t="shared" ca="1" si="93"/>
        <v>0.80616212947178889</v>
      </c>
      <c r="B1509">
        <f t="shared" ca="1" si="95"/>
        <v>0.51182138015965584</v>
      </c>
      <c r="C1509">
        <f t="shared" ref="C1509:C1572" ca="1" si="96">(B1509/2.5)-0.2</f>
        <v>4.7285520638623291E-3</v>
      </c>
      <c r="D1509">
        <f t="shared" ca="1" si="94"/>
        <v>0.30472855206386229</v>
      </c>
    </row>
    <row r="1510" spans="1:4" x14ac:dyDescent="0.3">
      <c r="A1510" s="2">
        <f t="shared" ca="1" si="93"/>
        <v>0.93059657288045972</v>
      </c>
      <c r="B1510">
        <f t="shared" ca="1" si="95"/>
        <v>0.59557641870381661</v>
      </c>
      <c r="C1510">
        <f t="shared" ca="1" si="96"/>
        <v>3.8230567481526645E-2</v>
      </c>
      <c r="D1510">
        <f t="shared" ca="1" si="94"/>
        <v>0.33823056748152663</v>
      </c>
    </row>
    <row r="1511" spans="1:4" x14ac:dyDescent="0.3">
      <c r="A1511" s="2">
        <f t="shared" ca="1" si="93"/>
        <v>0.83773744586478072</v>
      </c>
      <c r="B1511">
        <f t="shared" ca="1" si="95"/>
        <v>0.64400862413600946</v>
      </c>
      <c r="C1511">
        <f t="shared" ca="1" si="96"/>
        <v>5.7603449654403782E-2</v>
      </c>
      <c r="D1511">
        <f t="shared" ca="1" si="94"/>
        <v>0.35760344965440377</v>
      </c>
    </row>
    <row r="1512" spans="1:4" x14ac:dyDescent="0.3">
      <c r="A1512" s="2">
        <f t="shared" ca="1" si="93"/>
        <v>0.85283874372701085</v>
      </c>
      <c r="B1512">
        <f t="shared" ca="1" si="95"/>
        <v>0.68577464805420973</v>
      </c>
      <c r="C1512">
        <f t="shared" ca="1" si="96"/>
        <v>7.4309859221683872E-2</v>
      </c>
      <c r="D1512">
        <f t="shared" ca="1" si="94"/>
        <v>0.37430985922168386</v>
      </c>
    </row>
    <row r="1513" spans="1:4" x14ac:dyDescent="0.3">
      <c r="A1513" s="2">
        <f t="shared" ca="1" si="93"/>
        <v>0.85089846202044239</v>
      </c>
      <c r="B1513">
        <f t="shared" ca="1" si="95"/>
        <v>0.71879941084745624</v>
      </c>
      <c r="C1513">
        <f t="shared" ca="1" si="96"/>
        <v>8.7519764338982509E-2</v>
      </c>
      <c r="D1513">
        <f t="shared" ca="1" si="94"/>
        <v>0.3875197643389825</v>
      </c>
    </row>
    <row r="1514" spans="1:4" x14ac:dyDescent="0.3">
      <c r="A1514" s="2">
        <f t="shared" ca="1" si="93"/>
        <v>1.1556961453849768E-2</v>
      </c>
      <c r="B1514">
        <f t="shared" ca="1" si="95"/>
        <v>0.57735092096873497</v>
      </c>
      <c r="C1514">
        <f t="shared" ca="1" si="96"/>
        <v>3.0940368387493977E-2</v>
      </c>
      <c r="D1514">
        <f t="shared" ca="1" si="94"/>
        <v>0.33094036838749397</v>
      </c>
    </row>
    <row r="1515" spans="1:4" x14ac:dyDescent="0.3">
      <c r="A1515" s="2">
        <f t="shared" ca="1" si="93"/>
        <v>0.31749921250553259</v>
      </c>
      <c r="B1515">
        <f t="shared" ca="1" si="95"/>
        <v>0.52538057927609449</v>
      </c>
      <c r="C1515">
        <f t="shared" ca="1" si="96"/>
        <v>1.0152231710437776E-2</v>
      </c>
      <c r="D1515">
        <f t="shared" ca="1" si="94"/>
        <v>0.31015223171043776</v>
      </c>
    </row>
    <row r="1516" spans="1:4" x14ac:dyDescent="0.3">
      <c r="A1516" s="2">
        <f t="shared" ca="1" si="93"/>
        <v>0.39467317764203147</v>
      </c>
      <c r="B1516">
        <f t="shared" ca="1" si="95"/>
        <v>0.49923909894928192</v>
      </c>
      <c r="C1516">
        <f t="shared" ca="1" si="96"/>
        <v>-3.0436042028725296E-4</v>
      </c>
      <c r="D1516">
        <f t="shared" ca="1" si="94"/>
        <v>0.29969563957971274</v>
      </c>
    </row>
    <row r="1517" spans="1:4" x14ac:dyDescent="0.3">
      <c r="A1517" s="2">
        <f t="shared" ca="1" si="93"/>
        <v>0.10874856928765397</v>
      </c>
      <c r="B1517">
        <f t="shared" ca="1" si="95"/>
        <v>0.42114099301695634</v>
      </c>
      <c r="C1517">
        <f t="shared" ca="1" si="96"/>
        <v>-3.1543602793217468E-2</v>
      </c>
      <c r="D1517">
        <f t="shared" ca="1" si="94"/>
        <v>0.26845639720678249</v>
      </c>
    </row>
    <row r="1518" spans="1:4" x14ac:dyDescent="0.3">
      <c r="A1518" s="2">
        <f t="shared" ca="1" si="93"/>
        <v>0.14606173026333757</v>
      </c>
      <c r="B1518">
        <f t="shared" ca="1" si="95"/>
        <v>0.36612514046623262</v>
      </c>
      <c r="C1518">
        <f t="shared" ca="1" si="96"/>
        <v>-5.3549943813506973E-2</v>
      </c>
      <c r="D1518">
        <f t="shared" ca="1" si="94"/>
        <v>0.24645005618649302</v>
      </c>
    </row>
    <row r="1519" spans="1:4" x14ac:dyDescent="0.3">
      <c r="A1519" s="2">
        <f t="shared" ca="1" si="93"/>
        <v>0.1968631551336858</v>
      </c>
      <c r="B1519">
        <f t="shared" ca="1" si="95"/>
        <v>0.33227274339972329</v>
      </c>
      <c r="C1519">
        <f t="shared" ca="1" si="96"/>
        <v>-6.7090902640110694E-2</v>
      </c>
      <c r="D1519">
        <f t="shared" ca="1" si="94"/>
        <v>0.23290909735988929</v>
      </c>
    </row>
    <row r="1520" spans="1:4" x14ac:dyDescent="0.3">
      <c r="A1520" s="2">
        <f t="shared" ca="1" si="93"/>
        <v>0.7166083318043186</v>
      </c>
      <c r="B1520">
        <f t="shared" ca="1" si="95"/>
        <v>0.40913986108064238</v>
      </c>
      <c r="C1520">
        <f t="shared" ca="1" si="96"/>
        <v>-3.6344055567743061E-2</v>
      </c>
      <c r="D1520">
        <f t="shared" ca="1" si="94"/>
        <v>0.26365594443225693</v>
      </c>
    </row>
    <row r="1521" spans="1:4" x14ac:dyDescent="0.3">
      <c r="A1521" s="2">
        <f t="shared" ca="1" si="93"/>
        <v>0.89860365889221883</v>
      </c>
      <c r="B1521">
        <f t="shared" ca="1" si="95"/>
        <v>0.50703262064295762</v>
      </c>
      <c r="C1521">
        <f t="shared" ca="1" si="96"/>
        <v>2.8130482571830373E-3</v>
      </c>
      <c r="D1521">
        <f t="shared" ca="1" si="94"/>
        <v>0.30281304825718303</v>
      </c>
    </row>
    <row r="1522" spans="1:4" x14ac:dyDescent="0.3">
      <c r="A1522" s="2">
        <f t="shared" ca="1" si="93"/>
        <v>0.31530039986382064</v>
      </c>
      <c r="B1522">
        <f t="shared" ca="1" si="95"/>
        <v>0.46868617648713023</v>
      </c>
      <c r="C1522">
        <f t="shared" ca="1" si="96"/>
        <v>-1.2525529405147923E-2</v>
      </c>
      <c r="D1522">
        <f t="shared" ca="1" si="94"/>
        <v>0.28747447059485209</v>
      </c>
    </row>
    <row r="1523" spans="1:4" x14ac:dyDescent="0.3">
      <c r="A1523" s="2">
        <f t="shared" ca="1" si="93"/>
        <v>0.3230744835328353</v>
      </c>
      <c r="B1523">
        <f t="shared" ca="1" si="95"/>
        <v>0.43956383789627129</v>
      </c>
      <c r="C1523">
        <f t="shared" ca="1" si="96"/>
        <v>-2.4174464841491494E-2</v>
      </c>
      <c r="D1523">
        <f t="shared" ca="1" si="94"/>
        <v>0.27582553515850849</v>
      </c>
    </row>
    <row r="1524" spans="1:4" x14ac:dyDescent="0.3">
      <c r="A1524" s="2">
        <f t="shared" ca="1" si="93"/>
        <v>0.36418832294038894</v>
      </c>
      <c r="B1524">
        <f t="shared" ca="1" si="95"/>
        <v>0.42448873490509481</v>
      </c>
      <c r="C1524">
        <f t="shared" ca="1" si="96"/>
        <v>-3.0204506037962098E-2</v>
      </c>
      <c r="D1524">
        <f t="shared" ca="1" si="94"/>
        <v>0.26979549396203789</v>
      </c>
    </row>
    <row r="1525" spans="1:4" x14ac:dyDescent="0.3">
      <c r="A1525" s="2">
        <f t="shared" ca="1" si="93"/>
        <v>0.17961135151074725</v>
      </c>
      <c r="B1525">
        <f t="shared" ca="1" si="95"/>
        <v>0.37551325822622533</v>
      </c>
      <c r="C1525">
        <f t="shared" ca="1" si="96"/>
        <v>-4.9794696709509867E-2</v>
      </c>
      <c r="D1525">
        <f t="shared" ca="1" si="94"/>
        <v>0.25020530329049012</v>
      </c>
    </row>
    <row r="1526" spans="1:4" x14ac:dyDescent="0.3">
      <c r="A1526" s="2">
        <f t="shared" ca="1" si="93"/>
        <v>0.6763418982169489</v>
      </c>
      <c r="B1526">
        <f t="shared" ca="1" si="95"/>
        <v>0.43567898622437007</v>
      </c>
      <c r="C1526">
        <f t="shared" ca="1" si="96"/>
        <v>-2.5728405510251989E-2</v>
      </c>
      <c r="D1526">
        <f t="shared" ca="1" si="94"/>
        <v>0.27427159448974803</v>
      </c>
    </row>
    <row r="1527" spans="1:4" x14ac:dyDescent="0.3">
      <c r="A1527" s="2">
        <f t="shared" ca="1" si="93"/>
        <v>0.38116561644543012</v>
      </c>
      <c r="B1527">
        <f t="shared" ca="1" si="95"/>
        <v>0.42477631226858215</v>
      </c>
      <c r="C1527">
        <f t="shared" ca="1" si="96"/>
        <v>-3.0089475092567153E-2</v>
      </c>
      <c r="D1527">
        <f t="shared" ca="1" si="94"/>
        <v>0.26991052490743284</v>
      </c>
    </row>
    <row r="1528" spans="1:4" x14ac:dyDescent="0.3">
      <c r="A1528" s="2">
        <f t="shared" ca="1" si="93"/>
        <v>0.42271475096908462</v>
      </c>
      <c r="B1528">
        <f t="shared" ca="1" si="95"/>
        <v>0.42436400000868263</v>
      </c>
      <c r="C1528">
        <f t="shared" ca="1" si="96"/>
        <v>-3.0254399996526959E-2</v>
      </c>
      <c r="D1528">
        <f t="shared" ca="1" si="94"/>
        <v>0.26974560000347303</v>
      </c>
    </row>
    <row r="1529" spans="1:4" x14ac:dyDescent="0.3">
      <c r="A1529" s="2">
        <f t="shared" ca="1" si="93"/>
        <v>0.51421762313591302</v>
      </c>
      <c r="B1529">
        <f t="shared" ca="1" si="95"/>
        <v>0.44233472463412871</v>
      </c>
      <c r="C1529">
        <f t="shared" ca="1" si="96"/>
        <v>-2.3066110146348517E-2</v>
      </c>
      <c r="D1529">
        <f t="shared" ca="1" si="94"/>
        <v>0.27693388985365147</v>
      </c>
    </row>
    <row r="1530" spans="1:4" x14ac:dyDescent="0.3">
      <c r="A1530" s="2">
        <f t="shared" ca="1" si="93"/>
        <v>0.53664811427190851</v>
      </c>
      <c r="B1530">
        <f t="shared" ca="1" si="95"/>
        <v>0.46119740256168468</v>
      </c>
      <c r="C1530">
        <f t="shared" ca="1" si="96"/>
        <v>-1.552103897532614E-2</v>
      </c>
      <c r="D1530">
        <f t="shared" ca="1" si="94"/>
        <v>0.28447896102467385</v>
      </c>
    </row>
    <row r="1531" spans="1:4" x14ac:dyDescent="0.3">
      <c r="A1531" s="2">
        <f t="shared" ca="1" si="93"/>
        <v>0.34120883397076707</v>
      </c>
      <c r="B1531">
        <f t="shared" ca="1" si="95"/>
        <v>0.43719968884350113</v>
      </c>
      <c r="C1531">
        <f t="shared" ca="1" si="96"/>
        <v>-2.5120124462599563E-2</v>
      </c>
      <c r="D1531">
        <f t="shared" ca="1" si="94"/>
        <v>0.27487987553740045</v>
      </c>
    </row>
    <row r="1532" spans="1:4" x14ac:dyDescent="0.3">
      <c r="A1532" s="2">
        <f t="shared" ca="1" si="93"/>
        <v>0.29967303955264835</v>
      </c>
      <c r="B1532">
        <f t="shared" ca="1" si="95"/>
        <v>0.40969435898533063</v>
      </c>
      <c r="C1532">
        <f t="shared" ca="1" si="96"/>
        <v>-3.6122256405867748E-2</v>
      </c>
      <c r="D1532">
        <f t="shared" ca="1" si="94"/>
        <v>0.26387774359413224</v>
      </c>
    </row>
    <row r="1533" spans="1:4" x14ac:dyDescent="0.3">
      <c r="A1533" s="2">
        <f t="shared" ca="1" si="93"/>
        <v>0.46205085641398469</v>
      </c>
      <c r="B1533">
        <f t="shared" ca="1" si="95"/>
        <v>0.42016565847106147</v>
      </c>
      <c r="C1533">
        <f t="shared" ca="1" si="96"/>
        <v>-3.193373661157542E-2</v>
      </c>
      <c r="D1533">
        <f t="shared" ca="1" si="94"/>
        <v>0.26806626338842454</v>
      </c>
    </row>
    <row r="1534" spans="1:4" x14ac:dyDescent="0.3">
      <c r="A1534" s="2">
        <f t="shared" ca="1" si="93"/>
        <v>0.25153408548308365</v>
      </c>
      <c r="B1534">
        <f t="shared" ca="1" si="95"/>
        <v>0.3864393438734659</v>
      </c>
      <c r="C1534">
        <f t="shared" ca="1" si="96"/>
        <v>-4.5424262450613651E-2</v>
      </c>
      <c r="D1534">
        <f t="shared" ca="1" si="94"/>
        <v>0.25457573754938634</v>
      </c>
    </row>
    <row r="1535" spans="1:4" x14ac:dyDescent="0.3">
      <c r="A1535" s="2">
        <f t="shared" ca="1" si="93"/>
        <v>0.51377880251037378</v>
      </c>
      <c r="B1535">
        <f t="shared" ca="1" si="95"/>
        <v>0.41190723560084747</v>
      </c>
      <c r="C1535">
        <f t="shared" ca="1" si="96"/>
        <v>-3.5237105759661019E-2</v>
      </c>
      <c r="D1535">
        <f t="shared" ca="1" si="94"/>
        <v>0.26476289424033894</v>
      </c>
    </row>
    <row r="1536" spans="1:4" x14ac:dyDescent="0.3">
      <c r="A1536" s="2">
        <f t="shared" ca="1" si="93"/>
        <v>0.59540827476607394</v>
      </c>
      <c r="B1536">
        <f t="shared" ca="1" si="95"/>
        <v>0.44860744343389281</v>
      </c>
      <c r="C1536">
        <f t="shared" ca="1" si="96"/>
        <v>-2.0557022626442878E-2</v>
      </c>
      <c r="D1536">
        <f t="shared" ca="1" si="94"/>
        <v>0.27944297737355711</v>
      </c>
    </row>
    <row r="1537" spans="1:4" x14ac:dyDescent="0.3">
      <c r="A1537" s="2">
        <f t="shared" ca="1" si="93"/>
        <v>0.14066011602318573</v>
      </c>
      <c r="B1537">
        <f t="shared" ca="1" si="95"/>
        <v>0.38701797795175141</v>
      </c>
      <c r="C1537">
        <f t="shared" ca="1" si="96"/>
        <v>-4.5192808819299435E-2</v>
      </c>
      <c r="D1537">
        <f t="shared" ca="1" si="94"/>
        <v>0.25480719118070055</v>
      </c>
    </row>
    <row r="1538" spans="1:4" x14ac:dyDescent="0.3">
      <c r="A1538" s="2">
        <f t="shared" ref="A1538:A1601" ca="1" si="97">RAND()</f>
        <v>0.33917111126682786</v>
      </c>
      <c r="B1538">
        <f t="shared" ca="1" si="95"/>
        <v>0.3774486046147667</v>
      </c>
      <c r="C1538">
        <f t="shared" ca="1" si="96"/>
        <v>-4.9020558154093341E-2</v>
      </c>
      <c r="D1538">
        <f t="shared" ref="D1538:D1601" ca="1" si="98">0.3+C1538</f>
        <v>0.25097944184590665</v>
      </c>
    </row>
    <row r="1539" spans="1:4" x14ac:dyDescent="0.3">
      <c r="A1539" s="2">
        <f t="shared" ca="1" si="97"/>
        <v>0.43043941015039933</v>
      </c>
      <c r="B1539">
        <f t="shared" ref="B1539:B1602" ca="1" si="99">B1538*0.8+A1539*0.2</f>
        <v>0.38804676572189328</v>
      </c>
      <c r="C1539">
        <f t="shared" ca="1" si="96"/>
        <v>-4.4781293711242703E-2</v>
      </c>
      <c r="D1539">
        <f t="shared" ca="1" si="98"/>
        <v>0.25521870628875731</v>
      </c>
    </row>
    <row r="1540" spans="1:4" x14ac:dyDescent="0.3">
      <c r="A1540" s="2">
        <f t="shared" ca="1" si="97"/>
        <v>0.15421334732842185</v>
      </c>
      <c r="B1540">
        <f t="shared" ca="1" si="99"/>
        <v>0.34128008204319904</v>
      </c>
      <c r="C1540">
        <f t="shared" ca="1" si="96"/>
        <v>-6.3487967182720401E-2</v>
      </c>
      <c r="D1540">
        <f t="shared" ca="1" si="98"/>
        <v>0.23651203281727959</v>
      </c>
    </row>
    <row r="1541" spans="1:4" x14ac:dyDescent="0.3">
      <c r="A1541" s="2">
        <f t="shared" ca="1" si="97"/>
        <v>0.28509734359067995</v>
      </c>
      <c r="B1541">
        <f t="shared" ca="1" si="99"/>
        <v>0.33004353435269523</v>
      </c>
      <c r="C1541">
        <f t="shared" ca="1" si="96"/>
        <v>-6.7982586258921923E-2</v>
      </c>
      <c r="D1541">
        <f t="shared" ca="1" si="98"/>
        <v>0.23201741374107807</v>
      </c>
    </row>
    <row r="1542" spans="1:4" x14ac:dyDescent="0.3">
      <c r="A1542" s="2">
        <f t="shared" ca="1" si="97"/>
        <v>0.23431997950933614</v>
      </c>
      <c r="B1542">
        <f t="shared" ca="1" si="99"/>
        <v>0.31089882338402341</v>
      </c>
      <c r="C1542">
        <f t="shared" ca="1" si="96"/>
        <v>-7.5640470646390651E-2</v>
      </c>
      <c r="D1542">
        <f t="shared" ca="1" si="98"/>
        <v>0.22435952935360934</v>
      </c>
    </row>
    <row r="1543" spans="1:4" x14ac:dyDescent="0.3">
      <c r="A1543" s="2">
        <f t="shared" ca="1" si="97"/>
        <v>0.83880816199471409</v>
      </c>
      <c r="B1543">
        <f t="shared" ca="1" si="99"/>
        <v>0.41648069110616159</v>
      </c>
      <c r="C1543">
        <f t="shared" ca="1" si="96"/>
        <v>-3.3407723557535379E-2</v>
      </c>
      <c r="D1543">
        <f t="shared" ca="1" si="98"/>
        <v>0.26659227644246464</v>
      </c>
    </row>
    <row r="1544" spans="1:4" x14ac:dyDescent="0.3">
      <c r="A1544" s="2">
        <f t="shared" ca="1" si="97"/>
        <v>0.2893824400145234</v>
      </c>
      <c r="B1544">
        <f t="shared" ca="1" si="99"/>
        <v>0.391061040887834</v>
      </c>
      <c r="C1544">
        <f t="shared" ca="1" si="96"/>
        <v>-4.3575583644866411E-2</v>
      </c>
      <c r="D1544">
        <f t="shared" ca="1" si="98"/>
        <v>0.25642441635513358</v>
      </c>
    </row>
    <row r="1545" spans="1:4" x14ac:dyDescent="0.3">
      <c r="A1545" s="2">
        <f t="shared" ca="1" si="97"/>
        <v>6.8641610577094059E-2</v>
      </c>
      <c r="B1545">
        <f t="shared" ca="1" si="99"/>
        <v>0.326577154825686</v>
      </c>
      <c r="C1545">
        <f t="shared" ca="1" si="96"/>
        <v>-6.9369138069725611E-2</v>
      </c>
      <c r="D1545">
        <f t="shared" ca="1" si="98"/>
        <v>0.23063086193027438</v>
      </c>
    </row>
    <row r="1546" spans="1:4" x14ac:dyDescent="0.3">
      <c r="A1546" s="2">
        <f t="shared" ca="1" si="97"/>
        <v>0.46727331866068134</v>
      </c>
      <c r="B1546">
        <f t="shared" ca="1" si="99"/>
        <v>0.35471638759268509</v>
      </c>
      <c r="C1546">
        <f t="shared" ca="1" si="96"/>
        <v>-5.8113444962925975E-2</v>
      </c>
      <c r="D1546">
        <f t="shared" ca="1" si="98"/>
        <v>0.24188655503707401</v>
      </c>
    </row>
    <row r="1547" spans="1:4" x14ac:dyDescent="0.3">
      <c r="A1547" s="2">
        <f t="shared" ca="1" si="97"/>
        <v>0.96107707917184459</v>
      </c>
      <c r="B1547">
        <f t="shared" ca="1" si="99"/>
        <v>0.47598852590851704</v>
      </c>
      <c r="C1547">
        <f t="shared" ca="1" si="96"/>
        <v>-9.6045896365931915E-3</v>
      </c>
      <c r="D1547">
        <f t="shared" ca="1" si="98"/>
        <v>0.29039541036340677</v>
      </c>
    </row>
    <row r="1548" spans="1:4" x14ac:dyDescent="0.3">
      <c r="A1548" s="2">
        <f t="shared" ca="1" si="97"/>
        <v>8.7011857904816359E-2</v>
      </c>
      <c r="B1548">
        <f t="shared" ca="1" si="99"/>
        <v>0.39819319230777689</v>
      </c>
      <c r="C1548">
        <f t="shared" ca="1" si="96"/>
        <v>-4.0722723076889261E-2</v>
      </c>
      <c r="D1548">
        <f t="shared" ca="1" si="98"/>
        <v>0.25927727692311076</v>
      </c>
    </row>
    <row r="1549" spans="1:4" x14ac:dyDescent="0.3">
      <c r="A1549" s="2">
        <f t="shared" ca="1" si="97"/>
        <v>0.62213370626742825</v>
      </c>
      <c r="B1549">
        <f t="shared" ca="1" si="99"/>
        <v>0.44298129509970718</v>
      </c>
      <c r="C1549">
        <f t="shared" ca="1" si="96"/>
        <v>-2.2807481960117143E-2</v>
      </c>
      <c r="D1549">
        <f t="shared" ca="1" si="98"/>
        <v>0.27719251803988287</v>
      </c>
    </row>
    <row r="1550" spans="1:4" x14ac:dyDescent="0.3">
      <c r="A1550" s="2">
        <f t="shared" ca="1" si="97"/>
        <v>0.428134270219521</v>
      </c>
      <c r="B1550">
        <f t="shared" ca="1" si="99"/>
        <v>0.44001189012366998</v>
      </c>
      <c r="C1550">
        <f t="shared" ca="1" si="96"/>
        <v>-2.3995243950532014E-2</v>
      </c>
      <c r="D1550">
        <f t="shared" ca="1" si="98"/>
        <v>0.27600475604946795</v>
      </c>
    </row>
    <row r="1551" spans="1:4" x14ac:dyDescent="0.3">
      <c r="A1551" s="2">
        <f t="shared" ca="1" si="97"/>
        <v>0.20151309760116243</v>
      </c>
      <c r="B1551">
        <f t="shared" ca="1" si="99"/>
        <v>0.3923121316191685</v>
      </c>
      <c r="C1551">
        <f t="shared" ca="1" si="96"/>
        <v>-4.3075147352332616E-2</v>
      </c>
      <c r="D1551">
        <f t="shared" ca="1" si="98"/>
        <v>0.2569248526476674</v>
      </c>
    </row>
    <row r="1552" spans="1:4" x14ac:dyDescent="0.3">
      <c r="A1552" s="2">
        <f t="shared" ca="1" si="97"/>
        <v>0.90620447153091921</v>
      </c>
      <c r="B1552">
        <f t="shared" ca="1" si="99"/>
        <v>0.49509059960151869</v>
      </c>
      <c r="C1552">
        <f t="shared" ca="1" si="96"/>
        <v>-1.9637601593925358E-3</v>
      </c>
      <c r="D1552">
        <f t="shared" ca="1" si="98"/>
        <v>0.29803623984060745</v>
      </c>
    </row>
    <row r="1553" spans="1:4" x14ac:dyDescent="0.3">
      <c r="A1553" s="2">
        <f t="shared" ca="1" si="97"/>
        <v>0.77287503104130673</v>
      </c>
      <c r="B1553">
        <f t="shared" ca="1" si="99"/>
        <v>0.55064748588947632</v>
      </c>
      <c r="C1553">
        <f t="shared" ca="1" si="96"/>
        <v>2.0258994355790511E-2</v>
      </c>
      <c r="D1553">
        <f t="shared" ca="1" si="98"/>
        <v>0.32025899435579053</v>
      </c>
    </row>
    <row r="1554" spans="1:4" x14ac:dyDescent="0.3">
      <c r="A1554" s="2">
        <f t="shared" ca="1" si="97"/>
        <v>0.94030343390645021</v>
      </c>
      <c r="B1554">
        <f t="shared" ca="1" si="99"/>
        <v>0.62857867549287116</v>
      </c>
      <c r="C1554">
        <f t="shared" ca="1" si="96"/>
        <v>5.1431470197148443E-2</v>
      </c>
      <c r="D1554">
        <f t="shared" ca="1" si="98"/>
        <v>0.35143147019714843</v>
      </c>
    </row>
    <row r="1555" spans="1:4" x14ac:dyDescent="0.3">
      <c r="A1555" s="2">
        <f t="shared" ca="1" si="97"/>
        <v>0.17915613363649729</v>
      </c>
      <c r="B1555">
        <f t="shared" ca="1" si="99"/>
        <v>0.53869416712159635</v>
      </c>
      <c r="C1555">
        <f t="shared" ca="1" si="96"/>
        <v>1.5477666848638522E-2</v>
      </c>
      <c r="D1555">
        <f t="shared" ca="1" si="98"/>
        <v>0.31547766684863854</v>
      </c>
    </row>
    <row r="1556" spans="1:4" x14ac:dyDescent="0.3">
      <c r="A1556" s="2">
        <f t="shared" ca="1" si="97"/>
        <v>0.4811882769248903</v>
      </c>
      <c r="B1556">
        <f t="shared" ca="1" si="99"/>
        <v>0.5271929890822552</v>
      </c>
      <c r="C1556">
        <f t="shared" ca="1" si="96"/>
        <v>1.087719563290207E-2</v>
      </c>
      <c r="D1556">
        <f t="shared" ca="1" si="98"/>
        <v>0.31087719563290206</v>
      </c>
    </row>
    <row r="1557" spans="1:4" x14ac:dyDescent="0.3">
      <c r="A1557" s="2">
        <f t="shared" ca="1" si="97"/>
        <v>0.18619121636552594</v>
      </c>
      <c r="B1557">
        <f t="shared" ca="1" si="99"/>
        <v>0.45899263453890937</v>
      </c>
      <c r="C1557">
        <f t="shared" ca="1" si="96"/>
        <v>-1.6402946184436273E-2</v>
      </c>
      <c r="D1557">
        <f t="shared" ca="1" si="98"/>
        <v>0.28359705381556372</v>
      </c>
    </row>
    <row r="1558" spans="1:4" x14ac:dyDescent="0.3">
      <c r="A1558" s="2">
        <f t="shared" ca="1" si="97"/>
        <v>0.61942516918481649</v>
      </c>
      <c r="B1558">
        <f t="shared" ca="1" si="99"/>
        <v>0.49107914146809084</v>
      </c>
      <c r="C1558">
        <f t="shared" ca="1" si="96"/>
        <v>-3.5683434127636859E-3</v>
      </c>
      <c r="D1558">
        <f t="shared" ca="1" si="98"/>
        <v>0.2964316565872363</v>
      </c>
    </row>
    <row r="1559" spans="1:4" x14ac:dyDescent="0.3">
      <c r="A1559" s="2">
        <f t="shared" ca="1" si="97"/>
        <v>0.98624681717189111</v>
      </c>
      <c r="B1559">
        <f t="shared" ca="1" si="99"/>
        <v>0.59011267660885092</v>
      </c>
      <c r="C1559">
        <f t="shared" ca="1" si="96"/>
        <v>3.6045070643540345E-2</v>
      </c>
      <c r="D1559">
        <f t="shared" ca="1" si="98"/>
        <v>0.33604507064354033</v>
      </c>
    </row>
    <row r="1560" spans="1:4" x14ac:dyDescent="0.3">
      <c r="A1560" s="2">
        <f t="shared" ca="1" si="97"/>
        <v>0.85025324164072025</v>
      </c>
      <c r="B1560">
        <f t="shared" ca="1" si="99"/>
        <v>0.64214078961522481</v>
      </c>
      <c r="C1560">
        <f t="shared" ca="1" si="96"/>
        <v>5.6856315846089911E-2</v>
      </c>
      <c r="D1560">
        <f t="shared" ca="1" si="98"/>
        <v>0.3568563158460899</v>
      </c>
    </row>
    <row r="1561" spans="1:4" x14ac:dyDescent="0.3">
      <c r="A1561" s="2">
        <f t="shared" ca="1" si="97"/>
        <v>0.65512005960196551</v>
      </c>
      <c r="B1561">
        <f t="shared" ca="1" si="99"/>
        <v>0.64473664361257299</v>
      </c>
      <c r="C1561">
        <f t="shared" ca="1" si="96"/>
        <v>5.7894657445029196E-2</v>
      </c>
      <c r="D1561">
        <f t="shared" ca="1" si="98"/>
        <v>0.35789465744502919</v>
      </c>
    </row>
    <row r="1562" spans="1:4" x14ac:dyDescent="0.3">
      <c r="A1562" s="2">
        <f t="shared" ca="1" si="97"/>
        <v>0.52658243437853625</v>
      </c>
      <c r="B1562">
        <f t="shared" ca="1" si="99"/>
        <v>0.62110580176576569</v>
      </c>
      <c r="C1562">
        <f t="shared" ca="1" si="96"/>
        <v>4.8442320706306274E-2</v>
      </c>
      <c r="D1562">
        <f t="shared" ca="1" si="98"/>
        <v>0.34844232070630626</v>
      </c>
    </row>
    <row r="1563" spans="1:4" x14ac:dyDescent="0.3">
      <c r="A1563" s="2">
        <f t="shared" ca="1" si="97"/>
        <v>0.68138062578303438</v>
      </c>
      <c r="B1563">
        <f t="shared" ca="1" si="99"/>
        <v>0.63316076656921949</v>
      </c>
      <c r="C1563">
        <f t="shared" ca="1" si="96"/>
        <v>5.3264306627687774E-2</v>
      </c>
      <c r="D1563">
        <f t="shared" ca="1" si="98"/>
        <v>0.35326430662768776</v>
      </c>
    </row>
    <row r="1564" spans="1:4" x14ac:dyDescent="0.3">
      <c r="A1564" s="2">
        <f t="shared" ca="1" si="97"/>
        <v>0.4383235731732843</v>
      </c>
      <c r="B1564">
        <f t="shared" ca="1" si="99"/>
        <v>0.59419332789003243</v>
      </c>
      <c r="C1564">
        <f t="shared" ca="1" si="96"/>
        <v>3.7677331156012961E-2</v>
      </c>
      <c r="D1564">
        <f t="shared" ca="1" si="98"/>
        <v>0.33767733115601295</v>
      </c>
    </row>
    <row r="1565" spans="1:4" x14ac:dyDescent="0.3">
      <c r="A1565" s="2">
        <f t="shared" ca="1" si="97"/>
        <v>0.9222175192403943</v>
      </c>
      <c r="B1565">
        <f t="shared" ca="1" si="99"/>
        <v>0.65979816616010478</v>
      </c>
      <c r="C1565">
        <f t="shared" ca="1" si="96"/>
        <v>6.3919266464041891E-2</v>
      </c>
      <c r="D1565">
        <f t="shared" ca="1" si="98"/>
        <v>0.36391926646404188</v>
      </c>
    </row>
    <row r="1566" spans="1:4" x14ac:dyDescent="0.3">
      <c r="A1566" s="2">
        <f t="shared" ca="1" si="97"/>
        <v>0.61705685528884791</v>
      </c>
      <c r="B1566">
        <f t="shared" ca="1" si="99"/>
        <v>0.65124990398585336</v>
      </c>
      <c r="C1566">
        <f t="shared" ca="1" si="96"/>
        <v>6.0499961594341345E-2</v>
      </c>
      <c r="D1566">
        <f t="shared" ca="1" si="98"/>
        <v>0.36049996159434133</v>
      </c>
    </row>
    <row r="1567" spans="1:4" x14ac:dyDescent="0.3">
      <c r="A1567" s="2">
        <f t="shared" ca="1" si="97"/>
        <v>0.81253411980133694</v>
      </c>
      <c r="B1567">
        <f t="shared" ca="1" si="99"/>
        <v>0.6835067471489501</v>
      </c>
      <c r="C1567">
        <f t="shared" ca="1" si="96"/>
        <v>7.3402698859580007E-2</v>
      </c>
      <c r="D1567">
        <f t="shared" ca="1" si="98"/>
        <v>0.37340269885958</v>
      </c>
    </row>
    <row r="1568" spans="1:4" x14ac:dyDescent="0.3">
      <c r="A1568" s="2">
        <f t="shared" ca="1" si="97"/>
        <v>0.47251378808643862</v>
      </c>
      <c r="B1568">
        <f t="shared" ca="1" si="99"/>
        <v>0.64130815533644792</v>
      </c>
      <c r="C1568">
        <f t="shared" ca="1" si="96"/>
        <v>5.6523262134579144E-2</v>
      </c>
      <c r="D1568">
        <f t="shared" ca="1" si="98"/>
        <v>0.35652326213457913</v>
      </c>
    </row>
    <row r="1569" spans="1:4" x14ac:dyDescent="0.3">
      <c r="A1569" s="2">
        <f t="shared" ca="1" si="97"/>
        <v>0.90661261627780243</v>
      </c>
      <c r="B1569">
        <f t="shared" ca="1" si="99"/>
        <v>0.69436904752471884</v>
      </c>
      <c r="C1569">
        <f t="shared" ca="1" si="96"/>
        <v>7.7747619009887525E-2</v>
      </c>
      <c r="D1569">
        <f t="shared" ca="1" si="98"/>
        <v>0.37774761900988751</v>
      </c>
    </row>
    <row r="1570" spans="1:4" x14ac:dyDescent="0.3">
      <c r="A1570" s="2">
        <f t="shared" ca="1" si="97"/>
        <v>0.47213838102892813</v>
      </c>
      <c r="B1570">
        <f t="shared" ca="1" si="99"/>
        <v>0.6499229142255607</v>
      </c>
      <c r="C1570">
        <f t="shared" ca="1" si="96"/>
        <v>5.9969165690224258E-2</v>
      </c>
      <c r="D1570">
        <f t="shared" ca="1" si="98"/>
        <v>0.35996916569022425</v>
      </c>
    </row>
    <row r="1571" spans="1:4" x14ac:dyDescent="0.3">
      <c r="A1571" s="2">
        <f t="shared" ca="1" si="97"/>
        <v>0.37954982671127957</v>
      </c>
      <c r="B1571">
        <f t="shared" ca="1" si="99"/>
        <v>0.59584829672270445</v>
      </c>
      <c r="C1571">
        <f t="shared" ca="1" si="96"/>
        <v>3.8339318689081775E-2</v>
      </c>
      <c r="D1571">
        <f t="shared" ca="1" si="98"/>
        <v>0.33833931868908174</v>
      </c>
    </row>
    <row r="1572" spans="1:4" x14ac:dyDescent="0.3">
      <c r="A1572" s="2">
        <f t="shared" ca="1" si="97"/>
        <v>5.2662002520418638E-2</v>
      </c>
      <c r="B1572">
        <f t="shared" ca="1" si="99"/>
        <v>0.48721103788224729</v>
      </c>
      <c r="C1572">
        <f t="shared" ca="1" si="96"/>
        <v>-5.1155848471010901E-3</v>
      </c>
      <c r="D1572">
        <f t="shared" ca="1" si="98"/>
        <v>0.29488441515289887</v>
      </c>
    </row>
    <row r="1573" spans="1:4" x14ac:dyDescent="0.3">
      <c r="A1573" s="2">
        <f t="shared" ca="1" si="97"/>
        <v>0.60769024130853122</v>
      </c>
      <c r="B1573">
        <f t="shared" ca="1" si="99"/>
        <v>0.51130687856750412</v>
      </c>
      <c r="C1573">
        <f t="shared" ref="C1573:C1636" ca="1" si="100">(B1573/2.5)-0.2</f>
        <v>4.5227514270016478E-3</v>
      </c>
      <c r="D1573">
        <f t="shared" ca="1" si="98"/>
        <v>0.30452275142700164</v>
      </c>
    </row>
    <row r="1574" spans="1:4" x14ac:dyDescent="0.3">
      <c r="A1574" s="2">
        <f t="shared" ca="1" si="97"/>
        <v>0.69264622107607654</v>
      </c>
      <c r="B1574">
        <f t="shared" ca="1" si="99"/>
        <v>0.5475747470692186</v>
      </c>
      <c r="C1574">
        <f t="shared" ca="1" si="100"/>
        <v>1.9029898827687436E-2</v>
      </c>
      <c r="D1574">
        <f t="shared" ca="1" si="98"/>
        <v>0.3190298988276874</v>
      </c>
    </row>
    <row r="1575" spans="1:4" x14ac:dyDescent="0.3">
      <c r="A1575" s="2">
        <f t="shared" ca="1" si="97"/>
        <v>0.71648649639166961</v>
      </c>
      <c r="B1575">
        <f t="shared" ca="1" si="99"/>
        <v>0.58135709693370885</v>
      </c>
      <c r="C1575">
        <f t="shared" ca="1" si="100"/>
        <v>3.2542838773483518E-2</v>
      </c>
      <c r="D1575">
        <f t="shared" ca="1" si="98"/>
        <v>0.33254283877348351</v>
      </c>
    </row>
    <row r="1576" spans="1:4" x14ac:dyDescent="0.3">
      <c r="A1576" s="2">
        <f t="shared" ca="1" si="97"/>
        <v>0.71207877430407418</v>
      </c>
      <c r="B1576">
        <f t="shared" ca="1" si="99"/>
        <v>0.60750143240778198</v>
      </c>
      <c r="C1576">
        <f t="shared" ca="1" si="100"/>
        <v>4.3000572963112771E-2</v>
      </c>
      <c r="D1576">
        <f t="shared" ca="1" si="98"/>
        <v>0.34300057296311276</v>
      </c>
    </row>
    <row r="1577" spans="1:4" x14ac:dyDescent="0.3">
      <c r="A1577" s="2">
        <f t="shared" ca="1" si="97"/>
        <v>0.51220100920140821</v>
      </c>
      <c r="B1577">
        <f t="shared" ca="1" si="99"/>
        <v>0.58844134776650725</v>
      </c>
      <c r="C1577">
        <f t="shared" ca="1" si="100"/>
        <v>3.5376539106602878E-2</v>
      </c>
      <c r="D1577">
        <f t="shared" ca="1" si="98"/>
        <v>0.33537653910660287</v>
      </c>
    </row>
    <row r="1578" spans="1:4" x14ac:dyDescent="0.3">
      <c r="A1578" s="2">
        <f t="shared" ca="1" si="97"/>
        <v>0.42182720722664568</v>
      </c>
      <c r="B1578">
        <f t="shared" ca="1" si="99"/>
        <v>0.55511851965853498</v>
      </c>
      <c r="C1578">
        <f t="shared" ca="1" si="100"/>
        <v>2.204740786341397E-2</v>
      </c>
      <c r="D1578">
        <f t="shared" ca="1" si="98"/>
        <v>0.32204740786341396</v>
      </c>
    </row>
    <row r="1579" spans="1:4" x14ac:dyDescent="0.3">
      <c r="A1579" s="2">
        <f t="shared" ca="1" si="97"/>
        <v>0.71970642960402342</v>
      </c>
      <c r="B1579">
        <f t="shared" ca="1" si="99"/>
        <v>0.58803610164763276</v>
      </c>
      <c r="C1579">
        <f t="shared" ca="1" si="100"/>
        <v>3.5214440659053103E-2</v>
      </c>
      <c r="D1579">
        <f t="shared" ca="1" si="98"/>
        <v>0.33521444065905309</v>
      </c>
    </row>
    <row r="1580" spans="1:4" x14ac:dyDescent="0.3">
      <c r="A1580" s="2">
        <f t="shared" ca="1" si="97"/>
        <v>0.76941572532229618</v>
      </c>
      <c r="B1580">
        <f t="shared" ca="1" si="99"/>
        <v>0.62431202638256544</v>
      </c>
      <c r="C1580">
        <f t="shared" ca="1" si="100"/>
        <v>4.9724810553026161E-2</v>
      </c>
      <c r="D1580">
        <f t="shared" ca="1" si="98"/>
        <v>0.34972481055302618</v>
      </c>
    </row>
    <row r="1581" spans="1:4" x14ac:dyDescent="0.3">
      <c r="A1581" s="2">
        <f t="shared" ca="1" si="97"/>
        <v>0.83907355960658936</v>
      </c>
      <c r="B1581">
        <f t="shared" ca="1" si="99"/>
        <v>0.66726433302737032</v>
      </c>
      <c r="C1581">
        <f t="shared" ca="1" si="100"/>
        <v>6.6905733210948115E-2</v>
      </c>
      <c r="D1581">
        <f t="shared" ca="1" si="98"/>
        <v>0.3669057332109481</v>
      </c>
    </row>
    <row r="1582" spans="1:4" x14ac:dyDescent="0.3">
      <c r="A1582" s="2">
        <f t="shared" ca="1" si="97"/>
        <v>0.53174427092680199</v>
      </c>
      <c r="B1582">
        <f t="shared" ca="1" si="99"/>
        <v>0.64016032060725669</v>
      </c>
      <c r="C1582">
        <f t="shared" ca="1" si="100"/>
        <v>5.6064128242902689E-2</v>
      </c>
      <c r="D1582">
        <f t="shared" ca="1" si="98"/>
        <v>0.35606412824290268</v>
      </c>
    </row>
    <row r="1583" spans="1:4" x14ac:dyDescent="0.3">
      <c r="A1583" s="2">
        <f t="shared" ca="1" si="97"/>
        <v>0.11642803655657052</v>
      </c>
      <c r="B1583">
        <f t="shared" ca="1" si="99"/>
        <v>0.53541386379711953</v>
      </c>
      <c r="C1583">
        <f t="shared" ca="1" si="100"/>
        <v>1.41655455188478E-2</v>
      </c>
      <c r="D1583">
        <f t="shared" ca="1" si="98"/>
        <v>0.31416554551884779</v>
      </c>
    </row>
    <row r="1584" spans="1:4" x14ac:dyDescent="0.3">
      <c r="A1584" s="2">
        <f t="shared" ca="1" si="97"/>
        <v>0.48896688251211129</v>
      </c>
      <c r="B1584">
        <f t="shared" ca="1" si="99"/>
        <v>0.52612446754011788</v>
      </c>
      <c r="C1584">
        <f t="shared" ca="1" si="100"/>
        <v>1.0449787016047152E-2</v>
      </c>
      <c r="D1584">
        <f t="shared" ca="1" si="98"/>
        <v>0.31044978701604714</v>
      </c>
    </row>
    <row r="1585" spans="1:4" x14ac:dyDescent="0.3">
      <c r="A1585" s="2">
        <f t="shared" ca="1" si="97"/>
        <v>0.50307315213923098</v>
      </c>
      <c r="B1585">
        <f t="shared" ca="1" si="99"/>
        <v>0.52151420445994057</v>
      </c>
      <c r="C1585">
        <f t="shared" ca="1" si="100"/>
        <v>8.6056817839762212E-3</v>
      </c>
      <c r="D1585">
        <f t="shared" ca="1" si="98"/>
        <v>0.30860568178397618</v>
      </c>
    </row>
    <row r="1586" spans="1:4" x14ac:dyDescent="0.3">
      <c r="A1586" s="2">
        <f t="shared" ca="1" si="97"/>
        <v>0.59095841032496688</v>
      </c>
      <c r="B1586">
        <f t="shared" ca="1" si="99"/>
        <v>0.53540304563294583</v>
      </c>
      <c r="C1586">
        <f t="shared" ca="1" si="100"/>
        <v>1.4161218253178315E-2</v>
      </c>
      <c r="D1586">
        <f t="shared" ca="1" si="98"/>
        <v>0.31416121825317833</v>
      </c>
    </row>
    <row r="1587" spans="1:4" x14ac:dyDescent="0.3">
      <c r="A1587" s="2">
        <f t="shared" ca="1" si="97"/>
        <v>0.11552546355680438</v>
      </c>
      <c r="B1587">
        <f t="shared" ca="1" si="99"/>
        <v>0.45142752921771756</v>
      </c>
      <c r="C1587">
        <f t="shared" ca="1" si="100"/>
        <v>-1.9428988312912981E-2</v>
      </c>
      <c r="D1587">
        <f t="shared" ca="1" si="98"/>
        <v>0.28057101168708698</v>
      </c>
    </row>
    <row r="1588" spans="1:4" x14ac:dyDescent="0.3">
      <c r="A1588" s="2">
        <f t="shared" ca="1" si="97"/>
        <v>0.36958094805610342</v>
      </c>
      <c r="B1588">
        <f t="shared" ca="1" si="99"/>
        <v>0.43505821298539477</v>
      </c>
      <c r="C1588">
        <f t="shared" ca="1" si="100"/>
        <v>-2.5976714805842099E-2</v>
      </c>
      <c r="D1588">
        <f t="shared" ca="1" si="98"/>
        <v>0.27402328519415786</v>
      </c>
    </row>
    <row r="1589" spans="1:4" x14ac:dyDescent="0.3">
      <c r="A1589" s="2">
        <f t="shared" ca="1" si="97"/>
        <v>0.72333320937456913</v>
      </c>
      <c r="B1589">
        <f t="shared" ca="1" si="99"/>
        <v>0.49271321226322962</v>
      </c>
      <c r="C1589">
        <f t="shared" ca="1" si="100"/>
        <v>-2.9147150947081701E-3</v>
      </c>
      <c r="D1589">
        <f t="shared" ca="1" si="98"/>
        <v>0.29708528490529185</v>
      </c>
    </row>
    <row r="1590" spans="1:4" x14ac:dyDescent="0.3">
      <c r="A1590" s="2">
        <f t="shared" ca="1" si="97"/>
        <v>0.58571548999005019</v>
      </c>
      <c r="B1590">
        <f t="shared" ca="1" si="99"/>
        <v>0.51131366780859377</v>
      </c>
      <c r="C1590">
        <f t="shared" ca="1" si="100"/>
        <v>4.5254671234374877E-3</v>
      </c>
      <c r="D1590">
        <f t="shared" ca="1" si="98"/>
        <v>0.30452546712343748</v>
      </c>
    </row>
    <row r="1591" spans="1:4" x14ac:dyDescent="0.3">
      <c r="A1591" s="2">
        <f t="shared" ca="1" si="97"/>
        <v>0.68096328763814773</v>
      </c>
      <c r="B1591">
        <f t="shared" ca="1" si="99"/>
        <v>0.54524359177450465</v>
      </c>
      <c r="C1591">
        <f t="shared" ca="1" si="100"/>
        <v>1.8097436709801851E-2</v>
      </c>
      <c r="D1591">
        <f t="shared" ca="1" si="98"/>
        <v>0.31809743670980184</v>
      </c>
    </row>
    <row r="1592" spans="1:4" x14ac:dyDescent="0.3">
      <c r="A1592" s="2">
        <f t="shared" ca="1" si="97"/>
        <v>9.372063461809832E-2</v>
      </c>
      <c r="B1592">
        <f t="shared" ca="1" si="99"/>
        <v>0.45493900034322338</v>
      </c>
      <c r="C1592">
        <f t="shared" ca="1" si="100"/>
        <v>-1.8024399862710649E-2</v>
      </c>
      <c r="D1592">
        <f t="shared" ca="1" si="98"/>
        <v>0.28197560013728934</v>
      </c>
    </row>
    <row r="1593" spans="1:4" x14ac:dyDescent="0.3">
      <c r="A1593" s="2">
        <f t="shared" ca="1" si="97"/>
        <v>0.60417817212581248</v>
      </c>
      <c r="B1593">
        <f t="shared" ca="1" si="99"/>
        <v>0.48478683469974121</v>
      </c>
      <c r="C1593">
        <f t="shared" ca="1" si="100"/>
        <v>-6.0852661201035163E-3</v>
      </c>
      <c r="D1593">
        <f t="shared" ca="1" si="98"/>
        <v>0.29391473387989647</v>
      </c>
    </row>
    <row r="1594" spans="1:4" x14ac:dyDescent="0.3">
      <c r="A1594" s="2">
        <f t="shared" ca="1" si="97"/>
        <v>0.16266009384712721</v>
      </c>
      <c r="B1594">
        <f t="shared" ca="1" si="99"/>
        <v>0.42036148652921845</v>
      </c>
      <c r="C1594">
        <f t="shared" ca="1" si="100"/>
        <v>-3.1855405388312635E-2</v>
      </c>
      <c r="D1594">
        <f t="shared" ca="1" si="98"/>
        <v>0.26814459461168738</v>
      </c>
    </row>
    <row r="1595" spans="1:4" x14ac:dyDescent="0.3">
      <c r="A1595" s="2">
        <f t="shared" ca="1" si="97"/>
        <v>0.81082997852248928</v>
      </c>
      <c r="B1595">
        <f t="shared" ca="1" si="99"/>
        <v>0.49845518492787266</v>
      </c>
      <c r="C1595">
        <f t="shared" ca="1" si="100"/>
        <v>-6.1792602885094028E-4</v>
      </c>
      <c r="D1595">
        <f t="shared" ca="1" si="98"/>
        <v>0.29938207397114902</v>
      </c>
    </row>
    <row r="1596" spans="1:4" x14ac:dyDescent="0.3">
      <c r="A1596" s="2">
        <f t="shared" ca="1" si="97"/>
        <v>0.80656593119964459</v>
      </c>
      <c r="B1596">
        <f t="shared" ca="1" si="99"/>
        <v>0.56007733418222705</v>
      </c>
      <c r="C1596">
        <f t="shared" ca="1" si="100"/>
        <v>2.4030933672890803E-2</v>
      </c>
      <c r="D1596">
        <f t="shared" ca="1" si="98"/>
        <v>0.32403093367289082</v>
      </c>
    </row>
    <row r="1597" spans="1:4" x14ac:dyDescent="0.3">
      <c r="A1597" s="2">
        <f t="shared" ca="1" si="97"/>
        <v>0.25123714422281707</v>
      </c>
      <c r="B1597">
        <f t="shared" ca="1" si="99"/>
        <v>0.49830929619034509</v>
      </c>
      <c r="C1597">
        <f t="shared" ca="1" si="100"/>
        <v>-6.7628152386198237E-4</v>
      </c>
      <c r="D1597">
        <f t="shared" ca="1" si="98"/>
        <v>0.29932371847613803</v>
      </c>
    </row>
    <row r="1598" spans="1:4" x14ac:dyDescent="0.3">
      <c r="A1598" s="2">
        <f t="shared" ca="1" si="97"/>
        <v>0.25555919806940408</v>
      </c>
      <c r="B1598">
        <f t="shared" ca="1" si="99"/>
        <v>0.44975927656615694</v>
      </c>
      <c r="C1598">
        <f t="shared" ca="1" si="100"/>
        <v>-2.0096289373537246E-2</v>
      </c>
      <c r="D1598">
        <f t="shared" ca="1" si="98"/>
        <v>0.27990371062646274</v>
      </c>
    </row>
    <row r="1599" spans="1:4" x14ac:dyDescent="0.3">
      <c r="A1599" s="2">
        <f t="shared" ca="1" si="97"/>
        <v>0.32013896840594636</v>
      </c>
      <c r="B1599">
        <f t="shared" ca="1" si="99"/>
        <v>0.42383521493411486</v>
      </c>
      <c r="C1599">
        <f t="shared" ca="1" si="100"/>
        <v>-3.0465914026354068E-2</v>
      </c>
      <c r="D1599">
        <f t="shared" ca="1" si="98"/>
        <v>0.26953408597364592</v>
      </c>
    </row>
    <row r="1600" spans="1:4" x14ac:dyDescent="0.3">
      <c r="A1600" s="2">
        <f t="shared" ca="1" si="97"/>
        <v>0.71849678436708742</v>
      </c>
      <c r="B1600">
        <f t="shared" ca="1" si="99"/>
        <v>0.48276752882070939</v>
      </c>
      <c r="C1600">
        <f t="shared" ca="1" si="100"/>
        <v>-6.8929884717162659E-3</v>
      </c>
      <c r="D1600">
        <f t="shared" ca="1" si="98"/>
        <v>0.29310701152828372</v>
      </c>
    </row>
    <row r="1601" spans="1:4" x14ac:dyDescent="0.3">
      <c r="A1601" s="2">
        <f t="shared" ca="1" si="97"/>
        <v>0.18753938453301811</v>
      </c>
      <c r="B1601">
        <f t="shared" ca="1" si="99"/>
        <v>0.42372189996317117</v>
      </c>
      <c r="C1601">
        <f t="shared" ca="1" si="100"/>
        <v>-3.0511240014731544E-2</v>
      </c>
      <c r="D1601">
        <f t="shared" ca="1" si="98"/>
        <v>0.26948875998526844</v>
      </c>
    </row>
    <row r="1602" spans="1:4" x14ac:dyDescent="0.3">
      <c r="A1602" s="2">
        <f t="shared" ref="A1602:A1665" ca="1" si="101">RAND()</f>
        <v>0.50084377776887512</v>
      </c>
      <c r="B1602">
        <f t="shared" ca="1" si="99"/>
        <v>0.43914627552431196</v>
      </c>
      <c r="C1602">
        <f t="shared" ca="1" si="100"/>
        <v>-2.4341489790275228E-2</v>
      </c>
      <c r="D1602">
        <f t="shared" ref="D1602:D1665" ca="1" si="102">0.3+C1602</f>
        <v>0.27565851020972476</v>
      </c>
    </row>
    <row r="1603" spans="1:4" x14ac:dyDescent="0.3">
      <c r="A1603" s="2">
        <f t="shared" ca="1" si="101"/>
        <v>0.54202369799041683</v>
      </c>
      <c r="B1603">
        <f t="shared" ref="B1603:B1666" ca="1" si="103">B1602*0.8+A1603*0.2</f>
        <v>0.45972176001753295</v>
      </c>
      <c r="C1603">
        <f t="shared" ca="1" si="100"/>
        <v>-1.6111295992986829E-2</v>
      </c>
      <c r="D1603">
        <f t="shared" ca="1" si="102"/>
        <v>0.28388870400701316</v>
      </c>
    </row>
    <row r="1604" spans="1:4" x14ac:dyDescent="0.3">
      <c r="A1604" s="2">
        <f t="shared" ca="1" si="101"/>
        <v>7.5807710705697029E-2</v>
      </c>
      <c r="B1604">
        <f t="shared" ca="1" si="103"/>
        <v>0.38293895015516577</v>
      </c>
      <c r="C1604">
        <f t="shared" ca="1" si="100"/>
        <v>-4.6824419937933709E-2</v>
      </c>
      <c r="D1604">
        <f t="shared" ca="1" si="102"/>
        <v>0.25317558006206631</v>
      </c>
    </row>
    <row r="1605" spans="1:4" x14ac:dyDescent="0.3">
      <c r="A1605" s="2">
        <f t="shared" ca="1" si="101"/>
        <v>0.99785995240377856</v>
      </c>
      <c r="B1605">
        <f t="shared" ca="1" si="103"/>
        <v>0.50592315060488835</v>
      </c>
      <c r="C1605">
        <f t="shared" ca="1" si="100"/>
        <v>2.3692602419553288E-3</v>
      </c>
      <c r="D1605">
        <f t="shared" ca="1" si="102"/>
        <v>0.30236926024195532</v>
      </c>
    </row>
    <row r="1606" spans="1:4" x14ac:dyDescent="0.3">
      <c r="A1606" s="2">
        <f t="shared" ca="1" si="101"/>
        <v>0.89433191716077565</v>
      </c>
      <c r="B1606">
        <f t="shared" ca="1" si="103"/>
        <v>0.58360490391606579</v>
      </c>
      <c r="C1606">
        <f t="shared" ca="1" si="100"/>
        <v>3.3441961566426315E-2</v>
      </c>
      <c r="D1606">
        <f t="shared" ca="1" si="102"/>
        <v>0.3334419615664263</v>
      </c>
    </row>
    <row r="1607" spans="1:4" x14ac:dyDescent="0.3">
      <c r="A1607" s="2">
        <f t="shared" ca="1" si="101"/>
        <v>0.63656351175187631</v>
      </c>
      <c r="B1607">
        <f t="shared" ca="1" si="103"/>
        <v>0.59419662548322794</v>
      </c>
      <c r="C1607">
        <f t="shared" ca="1" si="100"/>
        <v>3.7678650193291169E-2</v>
      </c>
      <c r="D1607">
        <f t="shared" ca="1" si="102"/>
        <v>0.33767865019329113</v>
      </c>
    </row>
    <row r="1608" spans="1:4" x14ac:dyDescent="0.3">
      <c r="A1608" s="2">
        <f t="shared" ca="1" si="101"/>
        <v>0.90302197532488038</v>
      </c>
      <c r="B1608">
        <f t="shared" ca="1" si="103"/>
        <v>0.65596169545155847</v>
      </c>
      <c r="C1608">
        <f t="shared" ca="1" si="100"/>
        <v>6.2384678180623376E-2</v>
      </c>
      <c r="D1608">
        <f t="shared" ca="1" si="102"/>
        <v>0.36238467818062337</v>
      </c>
    </row>
    <row r="1609" spans="1:4" x14ac:dyDescent="0.3">
      <c r="A1609" s="2">
        <f t="shared" ca="1" si="101"/>
        <v>0.40927977907786317</v>
      </c>
      <c r="B1609">
        <f t="shared" ca="1" si="103"/>
        <v>0.60662531217681948</v>
      </c>
      <c r="C1609">
        <f t="shared" ca="1" si="100"/>
        <v>4.2650124870727779E-2</v>
      </c>
      <c r="D1609">
        <f t="shared" ca="1" si="102"/>
        <v>0.34265012487072777</v>
      </c>
    </row>
    <row r="1610" spans="1:4" x14ac:dyDescent="0.3">
      <c r="A1610" s="2">
        <f t="shared" ca="1" si="101"/>
        <v>0.5320323577810967</v>
      </c>
      <c r="B1610">
        <f t="shared" ca="1" si="103"/>
        <v>0.59170672129767499</v>
      </c>
      <c r="C1610">
        <f t="shared" ca="1" si="100"/>
        <v>3.6682688519069973E-2</v>
      </c>
      <c r="D1610">
        <f t="shared" ca="1" si="102"/>
        <v>0.33668268851906996</v>
      </c>
    </row>
    <row r="1611" spans="1:4" x14ac:dyDescent="0.3">
      <c r="A1611" s="2">
        <f t="shared" ca="1" si="101"/>
        <v>0.89031409476241674</v>
      </c>
      <c r="B1611">
        <f t="shared" ca="1" si="103"/>
        <v>0.6514281959906234</v>
      </c>
      <c r="C1611">
        <f t="shared" ca="1" si="100"/>
        <v>6.0571278396249373E-2</v>
      </c>
      <c r="D1611">
        <f t="shared" ca="1" si="102"/>
        <v>0.36057127839624936</v>
      </c>
    </row>
    <row r="1612" spans="1:4" x14ac:dyDescent="0.3">
      <c r="A1612" s="2">
        <f t="shared" ca="1" si="101"/>
        <v>0.18865948688224798</v>
      </c>
      <c r="B1612">
        <f t="shared" ca="1" si="103"/>
        <v>0.55887445416894832</v>
      </c>
      <c r="C1612">
        <f t="shared" ca="1" si="100"/>
        <v>2.3549781667579317E-2</v>
      </c>
      <c r="D1612">
        <f t="shared" ca="1" si="102"/>
        <v>0.32354978166757931</v>
      </c>
    </row>
    <row r="1613" spans="1:4" x14ac:dyDescent="0.3">
      <c r="A1613" s="2">
        <f t="shared" ca="1" si="101"/>
        <v>0.31570752690455473</v>
      </c>
      <c r="B1613">
        <f t="shared" ca="1" si="103"/>
        <v>0.51024106871606956</v>
      </c>
      <c r="C1613">
        <f t="shared" ca="1" si="100"/>
        <v>4.0964274864278005E-3</v>
      </c>
      <c r="D1613">
        <f t="shared" ca="1" si="102"/>
        <v>0.30409642748642779</v>
      </c>
    </row>
    <row r="1614" spans="1:4" x14ac:dyDescent="0.3">
      <c r="A1614" s="2">
        <f t="shared" ca="1" si="101"/>
        <v>0.22951040810186019</v>
      </c>
      <c r="B1614">
        <f t="shared" ca="1" si="103"/>
        <v>0.45409493659322775</v>
      </c>
      <c r="C1614">
        <f t="shared" ca="1" si="100"/>
        <v>-1.8362025362708922E-2</v>
      </c>
      <c r="D1614">
        <f t="shared" ca="1" si="102"/>
        <v>0.28163797463729107</v>
      </c>
    </row>
    <row r="1615" spans="1:4" x14ac:dyDescent="0.3">
      <c r="A1615" s="2">
        <f t="shared" ca="1" si="101"/>
        <v>0.88390403056387612</v>
      </c>
      <c r="B1615">
        <f t="shared" ca="1" si="103"/>
        <v>0.54005675538735742</v>
      </c>
      <c r="C1615">
        <f t="shared" ca="1" si="100"/>
        <v>1.6022702154942947E-2</v>
      </c>
      <c r="D1615">
        <f t="shared" ca="1" si="102"/>
        <v>0.31602270215494294</v>
      </c>
    </row>
    <row r="1616" spans="1:4" x14ac:dyDescent="0.3">
      <c r="A1616" s="2">
        <f t="shared" ca="1" si="101"/>
        <v>0.82947071629082647</v>
      </c>
      <c r="B1616">
        <f t="shared" ca="1" si="103"/>
        <v>0.59793954756805134</v>
      </c>
      <c r="C1616">
        <f t="shared" ca="1" si="100"/>
        <v>3.9175819027220532E-2</v>
      </c>
      <c r="D1616">
        <f t="shared" ca="1" si="102"/>
        <v>0.33917581902722049</v>
      </c>
    </row>
    <row r="1617" spans="1:4" x14ac:dyDescent="0.3">
      <c r="A1617" s="2">
        <f t="shared" ca="1" si="101"/>
        <v>0.72822798815737833</v>
      </c>
      <c r="B1617">
        <f t="shared" ca="1" si="103"/>
        <v>0.6239972356859167</v>
      </c>
      <c r="C1617">
        <f t="shared" ca="1" si="100"/>
        <v>4.9598894274366673E-2</v>
      </c>
      <c r="D1617">
        <f t="shared" ca="1" si="102"/>
        <v>0.34959889427436663</v>
      </c>
    </row>
    <row r="1618" spans="1:4" x14ac:dyDescent="0.3">
      <c r="A1618" s="2">
        <f t="shared" ca="1" si="101"/>
        <v>0.97669299140735943</v>
      </c>
      <c r="B1618">
        <f t="shared" ca="1" si="103"/>
        <v>0.69453638683020524</v>
      </c>
      <c r="C1618">
        <f t="shared" ca="1" si="100"/>
        <v>7.7814554732082097E-2</v>
      </c>
      <c r="D1618">
        <f t="shared" ca="1" si="102"/>
        <v>0.37781455473208209</v>
      </c>
    </row>
    <row r="1619" spans="1:4" x14ac:dyDescent="0.3">
      <c r="A1619" s="2">
        <f t="shared" ca="1" si="101"/>
        <v>0.26136344335539963</v>
      </c>
      <c r="B1619">
        <f t="shared" ca="1" si="103"/>
        <v>0.60790179813524414</v>
      </c>
      <c r="C1619">
        <f t="shared" ca="1" si="100"/>
        <v>4.3160719254097646E-2</v>
      </c>
      <c r="D1619">
        <f t="shared" ca="1" si="102"/>
        <v>0.34316071925409763</v>
      </c>
    </row>
    <row r="1620" spans="1:4" x14ac:dyDescent="0.3">
      <c r="A1620" s="2">
        <f t="shared" ca="1" si="101"/>
        <v>0.57141133434043856</v>
      </c>
      <c r="B1620">
        <f t="shared" ca="1" si="103"/>
        <v>0.60060370537628305</v>
      </c>
      <c r="C1620">
        <f t="shared" ca="1" si="100"/>
        <v>4.0241482150513208E-2</v>
      </c>
      <c r="D1620">
        <f t="shared" ca="1" si="102"/>
        <v>0.3402414821505132</v>
      </c>
    </row>
    <row r="1621" spans="1:4" x14ac:dyDescent="0.3">
      <c r="A1621" s="2">
        <f t="shared" ca="1" si="101"/>
        <v>0.5603035592156479</v>
      </c>
      <c r="B1621">
        <f t="shared" ca="1" si="103"/>
        <v>0.59254367614415604</v>
      </c>
      <c r="C1621">
        <f t="shared" ca="1" si="100"/>
        <v>3.7017470457662405E-2</v>
      </c>
      <c r="D1621">
        <f t="shared" ca="1" si="102"/>
        <v>0.33701747045766239</v>
      </c>
    </row>
    <row r="1622" spans="1:4" x14ac:dyDescent="0.3">
      <c r="A1622" s="2">
        <f t="shared" ca="1" si="101"/>
        <v>0.22291308255943865</v>
      </c>
      <c r="B1622">
        <f t="shared" ca="1" si="103"/>
        <v>0.51861755742721261</v>
      </c>
      <c r="C1622">
        <f t="shared" ca="1" si="100"/>
        <v>7.4470229708850366E-3</v>
      </c>
      <c r="D1622">
        <f t="shared" ca="1" si="102"/>
        <v>0.307447022970885</v>
      </c>
    </row>
    <row r="1623" spans="1:4" x14ac:dyDescent="0.3">
      <c r="A1623" s="2">
        <f t="shared" ca="1" si="101"/>
        <v>0.51790480113055348</v>
      </c>
      <c r="B1623">
        <f t="shared" ca="1" si="103"/>
        <v>0.51847500616788078</v>
      </c>
      <c r="C1623">
        <f t="shared" ca="1" si="100"/>
        <v>7.3900024671522957E-3</v>
      </c>
      <c r="D1623">
        <f t="shared" ca="1" si="102"/>
        <v>0.30739000246715231</v>
      </c>
    </row>
    <row r="1624" spans="1:4" x14ac:dyDescent="0.3">
      <c r="A1624" s="2">
        <f t="shared" ca="1" si="101"/>
        <v>0.35731878386499782</v>
      </c>
      <c r="B1624">
        <f t="shared" ca="1" si="103"/>
        <v>0.48624376170730421</v>
      </c>
      <c r="C1624">
        <f t="shared" ca="1" si="100"/>
        <v>-5.5024953170783319E-3</v>
      </c>
      <c r="D1624">
        <f t="shared" ca="1" si="102"/>
        <v>0.29449750468292168</v>
      </c>
    </row>
    <row r="1625" spans="1:4" x14ac:dyDescent="0.3">
      <c r="A1625" s="2">
        <f t="shared" ca="1" si="101"/>
        <v>0.77629661733790301</v>
      </c>
      <c r="B1625">
        <f t="shared" ca="1" si="103"/>
        <v>0.54425433283342406</v>
      </c>
      <c r="C1625">
        <f t="shared" ca="1" si="100"/>
        <v>1.7701733133369618E-2</v>
      </c>
      <c r="D1625">
        <f t="shared" ca="1" si="102"/>
        <v>0.31770173313336958</v>
      </c>
    </row>
    <row r="1626" spans="1:4" x14ac:dyDescent="0.3">
      <c r="A1626" s="2">
        <f t="shared" ca="1" si="101"/>
        <v>0.63622579917865008</v>
      </c>
      <c r="B1626">
        <f t="shared" ca="1" si="103"/>
        <v>0.56264862610246924</v>
      </c>
      <c r="C1626">
        <f t="shared" ca="1" si="100"/>
        <v>2.5059450440987674E-2</v>
      </c>
      <c r="D1626">
        <f t="shared" ca="1" si="102"/>
        <v>0.32505945044098766</v>
      </c>
    </row>
    <row r="1627" spans="1:4" x14ac:dyDescent="0.3">
      <c r="A1627" s="2">
        <f t="shared" ca="1" si="101"/>
        <v>0.13405479577162105</v>
      </c>
      <c r="B1627">
        <f t="shared" ca="1" si="103"/>
        <v>0.47692986003629961</v>
      </c>
      <c r="C1627">
        <f t="shared" ca="1" si="100"/>
        <v>-9.2280559854801547E-3</v>
      </c>
      <c r="D1627">
        <f t="shared" ca="1" si="102"/>
        <v>0.29077194401451983</v>
      </c>
    </row>
    <row r="1628" spans="1:4" x14ac:dyDescent="0.3">
      <c r="A1628" s="2">
        <f t="shared" ca="1" si="101"/>
        <v>0.87790627908953223</v>
      </c>
      <c r="B1628">
        <f t="shared" ca="1" si="103"/>
        <v>0.55712514384694622</v>
      </c>
      <c r="C1628">
        <f t="shared" ca="1" si="100"/>
        <v>2.2850057538778473E-2</v>
      </c>
      <c r="D1628">
        <f t="shared" ca="1" si="102"/>
        <v>0.32285005753877849</v>
      </c>
    </row>
    <row r="1629" spans="1:4" x14ac:dyDescent="0.3">
      <c r="A1629" s="2">
        <f t="shared" ca="1" si="101"/>
        <v>2.58293221760586E-3</v>
      </c>
      <c r="B1629">
        <f t="shared" ca="1" si="103"/>
        <v>0.44621670152107817</v>
      </c>
      <c r="C1629">
        <f t="shared" ca="1" si="100"/>
        <v>-2.1513319391568753E-2</v>
      </c>
      <c r="D1629">
        <f t="shared" ca="1" si="102"/>
        <v>0.27848668060843124</v>
      </c>
    </row>
    <row r="1630" spans="1:4" x14ac:dyDescent="0.3">
      <c r="A1630" s="2">
        <f t="shared" ca="1" si="101"/>
        <v>0.47481773085323986</v>
      </c>
      <c r="B1630">
        <f t="shared" ca="1" si="103"/>
        <v>0.45193690738751058</v>
      </c>
      <c r="C1630">
        <f t="shared" ca="1" si="100"/>
        <v>-1.9225237044995791E-2</v>
      </c>
      <c r="D1630">
        <f t="shared" ca="1" si="102"/>
        <v>0.2807747629550042</v>
      </c>
    </row>
    <row r="1631" spans="1:4" x14ac:dyDescent="0.3">
      <c r="A1631" s="2">
        <f t="shared" ca="1" si="101"/>
        <v>2.3397229237007822E-2</v>
      </c>
      <c r="B1631">
        <f t="shared" ca="1" si="103"/>
        <v>0.36622897175741004</v>
      </c>
      <c r="C1631">
        <f t="shared" ca="1" si="100"/>
        <v>-5.3508411297035985E-2</v>
      </c>
      <c r="D1631">
        <f t="shared" ca="1" si="102"/>
        <v>0.246491588702964</v>
      </c>
    </row>
    <row r="1632" spans="1:4" x14ac:dyDescent="0.3">
      <c r="A1632" s="2">
        <f t="shared" ca="1" si="101"/>
        <v>0.5628503582542399</v>
      </c>
      <c r="B1632">
        <f t="shared" ca="1" si="103"/>
        <v>0.40555324905677603</v>
      </c>
      <c r="C1632">
        <f t="shared" ca="1" si="100"/>
        <v>-3.7778700377289587E-2</v>
      </c>
      <c r="D1632">
        <f t="shared" ca="1" si="102"/>
        <v>0.2622212996227104</v>
      </c>
    </row>
    <row r="1633" spans="1:4" x14ac:dyDescent="0.3">
      <c r="A1633" s="2">
        <f t="shared" ca="1" si="101"/>
        <v>0.72242053904870585</v>
      </c>
      <c r="B1633">
        <f t="shared" ca="1" si="103"/>
        <v>0.46892670705516204</v>
      </c>
      <c r="C1633">
        <f t="shared" ca="1" si="100"/>
        <v>-1.242931717793519E-2</v>
      </c>
      <c r="D1633">
        <f t="shared" ca="1" si="102"/>
        <v>0.28757068282206477</v>
      </c>
    </row>
    <row r="1634" spans="1:4" x14ac:dyDescent="0.3">
      <c r="A1634" s="2">
        <f t="shared" ca="1" si="101"/>
        <v>0.30400944720227074</v>
      </c>
      <c r="B1634">
        <f t="shared" ca="1" si="103"/>
        <v>0.43594325508458381</v>
      </c>
      <c r="C1634">
        <f t="shared" ca="1" si="100"/>
        <v>-2.562269796616648E-2</v>
      </c>
      <c r="D1634">
        <f t="shared" ca="1" si="102"/>
        <v>0.27437730203383348</v>
      </c>
    </row>
    <row r="1635" spans="1:4" x14ac:dyDescent="0.3">
      <c r="A1635" s="2">
        <f t="shared" ca="1" si="101"/>
        <v>0.69713126718817964</v>
      </c>
      <c r="B1635">
        <f t="shared" ca="1" si="103"/>
        <v>0.48818085750530299</v>
      </c>
      <c r="C1635">
        <f t="shared" ca="1" si="100"/>
        <v>-4.7276569978788041E-3</v>
      </c>
      <c r="D1635">
        <f t="shared" ca="1" si="102"/>
        <v>0.29527234300212118</v>
      </c>
    </row>
    <row r="1636" spans="1:4" x14ac:dyDescent="0.3">
      <c r="A1636" s="2">
        <f t="shared" ca="1" si="101"/>
        <v>0.54647434725555333</v>
      </c>
      <c r="B1636">
        <f t="shared" ca="1" si="103"/>
        <v>0.49983955545535308</v>
      </c>
      <c r="C1636">
        <f t="shared" ca="1" si="100"/>
        <v>-6.4177817858779296E-5</v>
      </c>
      <c r="D1636">
        <f t="shared" ca="1" si="102"/>
        <v>0.29993582218214121</v>
      </c>
    </row>
    <row r="1637" spans="1:4" x14ac:dyDescent="0.3">
      <c r="A1637" s="2">
        <f t="shared" ca="1" si="101"/>
        <v>1.7891280468293802E-2</v>
      </c>
      <c r="B1637">
        <f t="shared" ca="1" si="103"/>
        <v>0.40344990045794121</v>
      </c>
      <c r="C1637">
        <f t="shared" ref="C1637:C1700" ca="1" si="104">(B1637/2.5)-0.2</f>
        <v>-3.862003981682352E-2</v>
      </c>
      <c r="D1637">
        <f t="shared" ca="1" si="102"/>
        <v>0.26137996018317644</v>
      </c>
    </row>
    <row r="1638" spans="1:4" x14ac:dyDescent="0.3">
      <c r="A1638" s="2">
        <f t="shared" ca="1" si="101"/>
        <v>0.73903532552066031</v>
      </c>
      <c r="B1638">
        <f t="shared" ca="1" si="103"/>
        <v>0.47056698547048503</v>
      </c>
      <c r="C1638">
        <f t="shared" ca="1" si="104"/>
        <v>-1.1773205811805992E-2</v>
      </c>
      <c r="D1638">
        <f t="shared" ca="1" si="102"/>
        <v>0.28822679418819397</v>
      </c>
    </row>
    <row r="1639" spans="1:4" x14ac:dyDescent="0.3">
      <c r="A1639" s="2">
        <f t="shared" ca="1" si="101"/>
        <v>0.31525738930002889</v>
      </c>
      <c r="B1639">
        <f t="shared" ca="1" si="103"/>
        <v>0.43950506623639385</v>
      </c>
      <c r="C1639">
        <f t="shared" ca="1" si="104"/>
        <v>-2.4197973505442477E-2</v>
      </c>
      <c r="D1639">
        <f t="shared" ca="1" si="102"/>
        <v>0.27580202649455754</v>
      </c>
    </row>
    <row r="1640" spans="1:4" x14ac:dyDescent="0.3">
      <c r="A1640" s="2">
        <f t="shared" ca="1" si="101"/>
        <v>0.79717575368698879</v>
      </c>
      <c r="B1640">
        <f t="shared" ca="1" si="103"/>
        <v>0.5110392037265129</v>
      </c>
      <c r="C1640">
        <f t="shared" ca="1" si="104"/>
        <v>4.4156814906051445E-3</v>
      </c>
      <c r="D1640">
        <f t="shared" ca="1" si="102"/>
        <v>0.30441568149060516</v>
      </c>
    </row>
    <row r="1641" spans="1:4" x14ac:dyDescent="0.3">
      <c r="A1641" s="2">
        <f t="shared" ca="1" si="101"/>
        <v>0.3574613084240944</v>
      </c>
      <c r="B1641">
        <f t="shared" ca="1" si="103"/>
        <v>0.48032362466602924</v>
      </c>
      <c r="C1641">
        <f t="shared" ca="1" si="104"/>
        <v>-7.870550133588311E-3</v>
      </c>
      <c r="D1641">
        <f t="shared" ca="1" si="102"/>
        <v>0.29212944986641165</v>
      </c>
    </row>
    <row r="1642" spans="1:4" x14ac:dyDescent="0.3">
      <c r="A1642" s="2">
        <f t="shared" ca="1" si="101"/>
        <v>0.65641142672946307</v>
      </c>
      <c r="B1642">
        <f t="shared" ca="1" si="103"/>
        <v>0.51554118507871605</v>
      </c>
      <c r="C1642">
        <f t="shared" ca="1" si="104"/>
        <v>6.2164740314863964E-3</v>
      </c>
      <c r="D1642">
        <f t="shared" ca="1" si="102"/>
        <v>0.30621647403148639</v>
      </c>
    </row>
    <row r="1643" spans="1:4" x14ac:dyDescent="0.3">
      <c r="A1643" s="2">
        <f t="shared" ca="1" si="101"/>
        <v>0.402947971373527</v>
      </c>
      <c r="B1643">
        <f t="shared" ca="1" si="103"/>
        <v>0.49302254233767828</v>
      </c>
      <c r="C1643">
        <f t="shared" ca="1" si="104"/>
        <v>-2.7909830649286982E-3</v>
      </c>
      <c r="D1643">
        <f t="shared" ca="1" si="102"/>
        <v>0.29720901693507129</v>
      </c>
    </row>
    <row r="1644" spans="1:4" x14ac:dyDescent="0.3">
      <c r="A1644" s="2">
        <f t="shared" ca="1" si="101"/>
        <v>0.23863292822928484</v>
      </c>
      <c r="B1644">
        <f t="shared" ca="1" si="103"/>
        <v>0.44214461951599959</v>
      </c>
      <c r="C1644">
        <f t="shared" ca="1" si="104"/>
        <v>-2.3142152193600163E-2</v>
      </c>
      <c r="D1644">
        <f t="shared" ca="1" si="102"/>
        <v>0.27685784780639983</v>
      </c>
    </row>
    <row r="1645" spans="1:4" x14ac:dyDescent="0.3">
      <c r="A1645" s="2">
        <f t="shared" ca="1" si="101"/>
        <v>6.249674879870093E-2</v>
      </c>
      <c r="B1645">
        <f t="shared" ca="1" si="103"/>
        <v>0.3662150453725399</v>
      </c>
      <c r="C1645">
        <f t="shared" ca="1" si="104"/>
        <v>-5.3513981850984049E-2</v>
      </c>
      <c r="D1645">
        <f t="shared" ca="1" si="102"/>
        <v>0.24648601814901594</v>
      </c>
    </row>
    <row r="1646" spans="1:4" x14ac:dyDescent="0.3">
      <c r="A1646" s="2">
        <f t="shared" ca="1" si="101"/>
        <v>0.92412996444027229</v>
      </c>
      <c r="B1646">
        <f t="shared" ca="1" si="103"/>
        <v>0.47779802918608638</v>
      </c>
      <c r="C1646">
        <f t="shared" ca="1" si="104"/>
        <v>-8.880788325565464E-3</v>
      </c>
      <c r="D1646">
        <f t="shared" ca="1" si="102"/>
        <v>0.29111921167443455</v>
      </c>
    </row>
    <row r="1647" spans="1:4" x14ac:dyDescent="0.3">
      <c r="A1647" s="2">
        <f t="shared" ca="1" si="101"/>
        <v>0.15751141804417901</v>
      </c>
      <c r="B1647">
        <f t="shared" ca="1" si="103"/>
        <v>0.41374070695770493</v>
      </c>
      <c r="C1647">
        <f t="shared" ca="1" si="104"/>
        <v>-3.4503717216918028E-2</v>
      </c>
      <c r="D1647">
        <f t="shared" ca="1" si="102"/>
        <v>0.26549628278308196</v>
      </c>
    </row>
    <row r="1648" spans="1:4" x14ac:dyDescent="0.3">
      <c r="A1648" s="2">
        <f t="shared" ca="1" si="101"/>
        <v>0.97204239633102185</v>
      </c>
      <c r="B1648">
        <f t="shared" ca="1" si="103"/>
        <v>0.52540104483236838</v>
      </c>
      <c r="C1648">
        <f t="shared" ca="1" si="104"/>
        <v>1.0160417932947335E-2</v>
      </c>
      <c r="D1648">
        <f t="shared" ca="1" si="102"/>
        <v>0.31016041793294735</v>
      </c>
    </row>
    <row r="1649" spans="1:4" x14ac:dyDescent="0.3">
      <c r="A1649" s="2">
        <f t="shared" ca="1" si="101"/>
        <v>0.56880957930858689</v>
      </c>
      <c r="B1649">
        <f t="shared" ca="1" si="103"/>
        <v>0.5340827517276121</v>
      </c>
      <c r="C1649">
        <f t="shared" ca="1" si="104"/>
        <v>1.3633100691044842E-2</v>
      </c>
      <c r="D1649">
        <f t="shared" ca="1" si="102"/>
        <v>0.31363310069104483</v>
      </c>
    </row>
    <row r="1650" spans="1:4" x14ac:dyDescent="0.3">
      <c r="A1650" s="2">
        <f t="shared" ca="1" si="101"/>
        <v>0.99068049000696301</v>
      </c>
      <c r="B1650">
        <f t="shared" ca="1" si="103"/>
        <v>0.62540229938348235</v>
      </c>
      <c r="C1650">
        <f t="shared" ca="1" si="104"/>
        <v>5.016091975339293E-2</v>
      </c>
      <c r="D1650">
        <f t="shared" ca="1" si="102"/>
        <v>0.35016091975339292</v>
      </c>
    </row>
    <row r="1651" spans="1:4" x14ac:dyDescent="0.3">
      <c r="A1651" s="2">
        <f t="shared" ca="1" si="101"/>
        <v>0.63093755649173877</v>
      </c>
      <c r="B1651">
        <f t="shared" ca="1" si="103"/>
        <v>0.62650935080513359</v>
      </c>
      <c r="C1651">
        <f t="shared" ca="1" si="104"/>
        <v>5.0603740322053448E-2</v>
      </c>
      <c r="D1651">
        <f t="shared" ca="1" si="102"/>
        <v>0.35060374032205344</v>
      </c>
    </row>
    <row r="1652" spans="1:4" x14ac:dyDescent="0.3">
      <c r="A1652" s="2">
        <f t="shared" ca="1" si="101"/>
        <v>0.73638201760238731</v>
      </c>
      <c r="B1652">
        <f t="shared" ca="1" si="103"/>
        <v>0.64848388416458436</v>
      </c>
      <c r="C1652">
        <f t="shared" ca="1" si="104"/>
        <v>5.9393553665833709E-2</v>
      </c>
      <c r="D1652">
        <f t="shared" ca="1" si="102"/>
        <v>0.3593935536658337</v>
      </c>
    </row>
    <row r="1653" spans="1:4" x14ac:dyDescent="0.3">
      <c r="A1653" s="2">
        <f t="shared" ca="1" si="101"/>
        <v>0.15860535543202958</v>
      </c>
      <c r="B1653">
        <f t="shared" ca="1" si="103"/>
        <v>0.55050817841807342</v>
      </c>
      <c r="C1653">
        <f t="shared" ca="1" si="104"/>
        <v>2.0203271367229353E-2</v>
      </c>
      <c r="D1653">
        <f t="shared" ca="1" si="102"/>
        <v>0.32020327136722937</v>
      </c>
    </row>
    <row r="1654" spans="1:4" x14ac:dyDescent="0.3">
      <c r="A1654" s="2">
        <f t="shared" ca="1" si="101"/>
        <v>0.42787061787403569</v>
      </c>
      <c r="B1654">
        <f t="shared" ca="1" si="103"/>
        <v>0.52598066630926588</v>
      </c>
      <c r="C1654">
        <f t="shared" ca="1" si="104"/>
        <v>1.0392266523706339E-2</v>
      </c>
      <c r="D1654">
        <f t="shared" ca="1" si="102"/>
        <v>0.31039226652370633</v>
      </c>
    </row>
    <row r="1655" spans="1:4" x14ac:dyDescent="0.3">
      <c r="A1655" s="2">
        <f t="shared" ca="1" si="101"/>
        <v>0.60190681470736496</v>
      </c>
      <c r="B1655">
        <f t="shared" ca="1" si="103"/>
        <v>0.54116589598888565</v>
      </c>
      <c r="C1655">
        <f t="shared" ca="1" si="104"/>
        <v>1.6466358395554243E-2</v>
      </c>
      <c r="D1655">
        <f t="shared" ca="1" si="102"/>
        <v>0.31646635839555426</v>
      </c>
    </row>
    <row r="1656" spans="1:4" x14ac:dyDescent="0.3">
      <c r="A1656" s="2">
        <f t="shared" ca="1" si="101"/>
        <v>0.58195016440221248</v>
      </c>
      <c r="B1656">
        <f t="shared" ca="1" si="103"/>
        <v>0.54932274967155104</v>
      </c>
      <c r="C1656">
        <f t="shared" ca="1" si="104"/>
        <v>1.9729099868620398E-2</v>
      </c>
      <c r="D1656">
        <f t="shared" ca="1" si="102"/>
        <v>0.31972909986862041</v>
      </c>
    </row>
    <row r="1657" spans="1:4" x14ac:dyDescent="0.3">
      <c r="A1657" s="2">
        <f t="shared" ca="1" si="101"/>
        <v>0.76275706712584024</v>
      </c>
      <c r="B1657">
        <f t="shared" ca="1" si="103"/>
        <v>0.59200961316240897</v>
      </c>
      <c r="C1657">
        <f t="shared" ca="1" si="104"/>
        <v>3.6803845264963581E-2</v>
      </c>
      <c r="D1657">
        <f t="shared" ca="1" si="102"/>
        <v>0.33680384526496354</v>
      </c>
    </row>
    <row r="1658" spans="1:4" x14ac:dyDescent="0.3">
      <c r="A1658" s="2">
        <f t="shared" ca="1" si="101"/>
        <v>0.57233728616962976</v>
      </c>
      <c r="B1658">
        <f t="shared" ca="1" si="103"/>
        <v>0.58807514776385317</v>
      </c>
      <c r="C1658">
        <f t="shared" ca="1" si="104"/>
        <v>3.523005910554125E-2</v>
      </c>
      <c r="D1658">
        <f t="shared" ca="1" si="102"/>
        <v>0.33523005910554127</v>
      </c>
    </row>
    <row r="1659" spans="1:4" x14ac:dyDescent="0.3">
      <c r="A1659" s="2">
        <f t="shared" ca="1" si="101"/>
        <v>0.33260099929566667</v>
      </c>
      <c r="B1659">
        <f t="shared" ca="1" si="103"/>
        <v>0.53698031807021596</v>
      </c>
      <c r="C1659">
        <f t="shared" ca="1" si="104"/>
        <v>1.4792127228086371E-2</v>
      </c>
      <c r="D1659">
        <f t="shared" ca="1" si="102"/>
        <v>0.31479212722808636</v>
      </c>
    </row>
    <row r="1660" spans="1:4" x14ac:dyDescent="0.3">
      <c r="A1660" s="2">
        <f t="shared" ca="1" si="101"/>
        <v>9.6010796489903738E-3</v>
      </c>
      <c r="B1660">
        <f t="shared" ca="1" si="103"/>
        <v>0.43150447038597084</v>
      </c>
      <c r="C1660">
        <f t="shared" ca="1" si="104"/>
        <v>-2.739821184561167E-2</v>
      </c>
      <c r="D1660">
        <f t="shared" ca="1" si="102"/>
        <v>0.27260178815438829</v>
      </c>
    </row>
    <row r="1661" spans="1:4" x14ac:dyDescent="0.3">
      <c r="A1661" s="2">
        <f t="shared" ca="1" si="101"/>
        <v>2.2874066825661066E-3</v>
      </c>
      <c r="B1661">
        <f t="shared" ca="1" si="103"/>
        <v>0.34566105764528993</v>
      </c>
      <c r="C1661">
        <f t="shared" ca="1" si="104"/>
        <v>-6.1735576941884029E-2</v>
      </c>
      <c r="D1661">
        <f t="shared" ca="1" si="102"/>
        <v>0.23826442305811596</v>
      </c>
    </row>
    <row r="1662" spans="1:4" x14ac:dyDescent="0.3">
      <c r="A1662" s="2">
        <f t="shared" ca="1" si="101"/>
        <v>0.9869391885017208</v>
      </c>
      <c r="B1662">
        <f t="shared" ca="1" si="103"/>
        <v>0.47391668381657615</v>
      </c>
      <c r="C1662">
        <f t="shared" ca="1" si="104"/>
        <v>-1.0433326473369559E-2</v>
      </c>
      <c r="D1662">
        <f t="shared" ca="1" si="102"/>
        <v>0.28956667352663046</v>
      </c>
    </row>
    <row r="1663" spans="1:4" x14ac:dyDescent="0.3">
      <c r="A1663" s="2">
        <f t="shared" ca="1" si="101"/>
        <v>0.93307215123338827</v>
      </c>
      <c r="B1663">
        <f t="shared" ca="1" si="103"/>
        <v>0.56574777729993864</v>
      </c>
      <c r="C1663">
        <f t="shared" ca="1" si="104"/>
        <v>2.6299110919975444E-2</v>
      </c>
      <c r="D1663">
        <f t="shared" ca="1" si="102"/>
        <v>0.32629911091997543</v>
      </c>
    </row>
    <row r="1664" spans="1:4" x14ac:dyDescent="0.3">
      <c r="A1664" s="2">
        <f t="shared" ca="1" si="101"/>
        <v>0.60988536072111532</v>
      </c>
      <c r="B1664">
        <f t="shared" ca="1" si="103"/>
        <v>0.57457529398417395</v>
      </c>
      <c r="C1664">
        <f t="shared" ca="1" si="104"/>
        <v>2.9830117593669575E-2</v>
      </c>
      <c r="D1664">
        <f t="shared" ca="1" si="102"/>
        <v>0.32983011759366954</v>
      </c>
    </row>
    <row r="1665" spans="1:4" x14ac:dyDescent="0.3">
      <c r="A1665" s="2">
        <f t="shared" ca="1" si="101"/>
        <v>3.618328898151435E-2</v>
      </c>
      <c r="B1665">
        <f t="shared" ca="1" si="103"/>
        <v>0.46689689298364206</v>
      </c>
      <c r="C1665">
        <f t="shared" ca="1" si="104"/>
        <v>-1.324124280654318E-2</v>
      </c>
      <c r="D1665">
        <f t="shared" ca="1" si="102"/>
        <v>0.28675875719345678</v>
      </c>
    </row>
    <row r="1666" spans="1:4" x14ac:dyDescent="0.3">
      <c r="A1666" s="2">
        <f t="shared" ref="A1666:A1729" ca="1" si="105">RAND()</f>
        <v>0.99810800590450122</v>
      </c>
      <c r="B1666">
        <f t="shared" ca="1" si="103"/>
        <v>0.57313911556781394</v>
      </c>
      <c r="C1666">
        <f t="shared" ca="1" si="104"/>
        <v>2.9255646227125565E-2</v>
      </c>
      <c r="D1666">
        <f t="shared" ref="D1666:D1729" ca="1" si="106">0.3+C1666</f>
        <v>0.32925564622712555</v>
      </c>
    </row>
    <row r="1667" spans="1:4" x14ac:dyDescent="0.3">
      <c r="A1667" s="2">
        <f t="shared" ca="1" si="105"/>
        <v>0.61961929994220954</v>
      </c>
      <c r="B1667">
        <f t="shared" ref="B1667:B1730" ca="1" si="107">B1666*0.8+A1667*0.2</f>
        <v>0.58243515244269306</v>
      </c>
      <c r="C1667">
        <f t="shared" ca="1" si="104"/>
        <v>3.2974060977077224E-2</v>
      </c>
      <c r="D1667">
        <f t="shared" ca="1" si="106"/>
        <v>0.33297406097707721</v>
      </c>
    </row>
    <row r="1668" spans="1:4" x14ac:dyDescent="0.3">
      <c r="A1668" s="2">
        <f t="shared" ca="1" si="105"/>
        <v>5.3722516257930897E-2</v>
      </c>
      <c r="B1668">
        <f t="shared" ca="1" si="107"/>
        <v>0.47669262520574063</v>
      </c>
      <c r="C1668">
        <f t="shared" ca="1" si="104"/>
        <v>-9.3229499177037711E-3</v>
      </c>
      <c r="D1668">
        <f t="shared" ca="1" si="106"/>
        <v>0.29067705008229622</v>
      </c>
    </row>
    <row r="1669" spans="1:4" x14ac:dyDescent="0.3">
      <c r="A1669" s="2">
        <f t="shared" ca="1" si="105"/>
        <v>0.95712513792883214</v>
      </c>
      <c r="B1669">
        <f t="shared" ca="1" si="107"/>
        <v>0.572779127750359</v>
      </c>
      <c r="C1669">
        <f t="shared" ca="1" si="104"/>
        <v>2.9111651100143576E-2</v>
      </c>
      <c r="D1669">
        <f t="shared" ca="1" si="106"/>
        <v>0.32911165110014357</v>
      </c>
    </row>
    <row r="1670" spans="1:4" x14ac:dyDescent="0.3">
      <c r="A1670" s="2">
        <f t="shared" ca="1" si="105"/>
        <v>0.9199752980977921</v>
      </c>
      <c r="B1670">
        <f t="shared" ca="1" si="107"/>
        <v>0.6422183618198456</v>
      </c>
      <c r="C1670">
        <f t="shared" ca="1" si="104"/>
        <v>5.6887344727938216E-2</v>
      </c>
      <c r="D1670">
        <f t="shared" ca="1" si="106"/>
        <v>0.3568873447279382</v>
      </c>
    </row>
    <row r="1671" spans="1:4" x14ac:dyDescent="0.3">
      <c r="A1671" s="2">
        <f t="shared" ca="1" si="105"/>
        <v>0.75745248716206492</v>
      </c>
      <c r="B1671">
        <f t="shared" ca="1" si="107"/>
        <v>0.66526518688828951</v>
      </c>
      <c r="C1671">
        <f t="shared" ca="1" si="104"/>
        <v>6.6106074755315769E-2</v>
      </c>
      <c r="D1671">
        <f t="shared" ca="1" si="106"/>
        <v>0.36610607475531576</v>
      </c>
    </row>
    <row r="1672" spans="1:4" x14ac:dyDescent="0.3">
      <c r="A1672" s="2">
        <f t="shared" ca="1" si="105"/>
        <v>0.75973863535017061</v>
      </c>
      <c r="B1672">
        <f t="shared" ca="1" si="107"/>
        <v>0.68415987658066579</v>
      </c>
      <c r="C1672">
        <f t="shared" ca="1" si="104"/>
        <v>7.3663950632266328E-2</v>
      </c>
      <c r="D1672">
        <f t="shared" ca="1" si="106"/>
        <v>0.37366395063226632</v>
      </c>
    </row>
    <row r="1673" spans="1:4" x14ac:dyDescent="0.3">
      <c r="A1673" s="2">
        <f t="shared" ca="1" si="105"/>
        <v>0.68865104376962671</v>
      </c>
      <c r="B1673">
        <f t="shared" ca="1" si="107"/>
        <v>0.68505811001845807</v>
      </c>
      <c r="C1673">
        <f t="shared" ca="1" si="104"/>
        <v>7.4023244007383193E-2</v>
      </c>
      <c r="D1673">
        <f t="shared" ca="1" si="106"/>
        <v>0.37402324400738318</v>
      </c>
    </row>
    <row r="1674" spans="1:4" x14ac:dyDescent="0.3">
      <c r="A1674" s="2">
        <f t="shared" ca="1" si="105"/>
        <v>0.16045936462819699</v>
      </c>
      <c r="B1674">
        <f t="shared" ca="1" si="107"/>
        <v>0.58013836094040594</v>
      </c>
      <c r="C1674">
        <f t="shared" ca="1" si="104"/>
        <v>3.2055344376162365E-2</v>
      </c>
      <c r="D1674">
        <f t="shared" ca="1" si="106"/>
        <v>0.33205534437616235</v>
      </c>
    </row>
    <row r="1675" spans="1:4" x14ac:dyDescent="0.3">
      <c r="A1675" s="2">
        <f t="shared" ca="1" si="105"/>
        <v>0.49133319271178477</v>
      </c>
      <c r="B1675">
        <f t="shared" ca="1" si="107"/>
        <v>0.56237732729468171</v>
      </c>
      <c r="C1675">
        <f t="shared" ca="1" si="104"/>
        <v>2.4950930917872677E-2</v>
      </c>
      <c r="D1675">
        <f t="shared" ca="1" si="106"/>
        <v>0.32495093091787264</v>
      </c>
    </row>
    <row r="1676" spans="1:4" x14ac:dyDescent="0.3">
      <c r="A1676" s="2">
        <f t="shared" ca="1" si="105"/>
        <v>0.18450432257200144</v>
      </c>
      <c r="B1676">
        <f t="shared" ca="1" si="107"/>
        <v>0.48680272635014565</v>
      </c>
      <c r="C1676">
        <f t="shared" ca="1" si="104"/>
        <v>-5.2789094599417496E-3</v>
      </c>
      <c r="D1676">
        <f t="shared" ca="1" si="106"/>
        <v>0.29472109054005824</v>
      </c>
    </row>
    <row r="1677" spans="1:4" x14ac:dyDescent="0.3">
      <c r="A1677" s="2">
        <f t="shared" ca="1" si="105"/>
        <v>0.69804918416454786</v>
      </c>
      <c r="B1677">
        <f t="shared" ca="1" si="107"/>
        <v>0.52905201791302614</v>
      </c>
      <c r="C1677">
        <f t="shared" ca="1" si="104"/>
        <v>1.1620807165210439E-2</v>
      </c>
      <c r="D1677">
        <f t="shared" ca="1" si="106"/>
        <v>0.31162080716521046</v>
      </c>
    </row>
    <row r="1678" spans="1:4" x14ac:dyDescent="0.3">
      <c r="A1678" s="2">
        <f t="shared" ca="1" si="105"/>
        <v>0.67300698557437588</v>
      </c>
      <c r="B1678">
        <f t="shared" ca="1" si="107"/>
        <v>0.55784301144529613</v>
      </c>
      <c r="C1678">
        <f t="shared" ca="1" si="104"/>
        <v>2.3137204578118437E-2</v>
      </c>
      <c r="D1678">
        <f t="shared" ca="1" si="106"/>
        <v>0.32313720457811845</v>
      </c>
    </row>
    <row r="1679" spans="1:4" x14ac:dyDescent="0.3">
      <c r="A1679" s="2">
        <f t="shared" ca="1" si="105"/>
        <v>0.98902223543812706</v>
      </c>
      <c r="B1679">
        <f t="shared" ca="1" si="107"/>
        <v>0.64407885624386241</v>
      </c>
      <c r="C1679">
        <f t="shared" ca="1" si="104"/>
        <v>5.763154249754493E-2</v>
      </c>
      <c r="D1679">
        <f t="shared" ca="1" si="106"/>
        <v>0.35763154249754492</v>
      </c>
    </row>
    <row r="1680" spans="1:4" x14ac:dyDescent="0.3">
      <c r="A1680" s="2">
        <f t="shared" ca="1" si="105"/>
        <v>0.50998314889290064</v>
      </c>
      <c r="B1680">
        <f t="shared" ca="1" si="107"/>
        <v>0.61725971477367014</v>
      </c>
      <c r="C1680">
        <f t="shared" ca="1" si="104"/>
        <v>4.6903885909468035E-2</v>
      </c>
      <c r="D1680">
        <f t="shared" ca="1" si="106"/>
        <v>0.34690388590946802</v>
      </c>
    </row>
    <row r="1681" spans="1:4" x14ac:dyDescent="0.3">
      <c r="A1681" s="2">
        <f t="shared" ca="1" si="105"/>
        <v>0.53030232820241785</v>
      </c>
      <c r="B1681">
        <f t="shared" ca="1" si="107"/>
        <v>0.59986823745941975</v>
      </c>
      <c r="C1681">
        <f t="shared" ca="1" si="104"/>
        <v>3.9947294983767895E-2</v>
      </c>
      <c r="D1681">
        <f t="shared" ca="1" si="106"/>
        <v>0.33994729498376786</v>
      </c>
    </row>
    <row r="1682" spans="1:4" x14ac:dyDescent="0.3">
      <c r="A1682" s="2">
        <f t="shared" ca="1" si="105"/>
        <v>0.10429095608347116</v>
      </c>
      <c r="B1682">
        <f t="shared" ca="1" si="107"/>
        <v>0.50075278118423006</v>
      </c>
      <c r="C1682">
        <f t="shared" ca="1" si="104"/>
        <v>3.0111247369202232E-4</v>
      </c>
      <c r="D1682">
        <f t="shared" ca="1" si="106"/>
        <v>0.30030111247369201</v>
      </c>
    </row>
    <row r="1683" spans="1:4" x14ac:dyDescent="0.3">
      <c r="A1683" s="2">
        <f t="shared" ca="1" si="105"/>
        <v>0.39629155717447007</v>
      </c>
      <c r="B1683">
        <f t="shared" ca="1" si="107"/>
        <v>0.4798605363822781</v>
      </c>
      <c r="C1683">
        <f t="shared" ca="1" si="104"/>
        <v>-8.0557854470887647E-3</v>
      </c>
      <c r="D1683">
        <f t="shared" ca="1" si="106"/>
        <v>0.2919442145529112</v>
      </c>
    </row>
    <row r="1684" spans="1:4" x14ac:dyDescent="0.3">
      <c r="A1684" s="2">
        <f t="shared" ca="1" si="105"/>
        <v>0.19038855298358337</v>
      </c>
      <c r="B1684">
        <f t="shared" ca="1" si="107"/>
        <v>0.42196613970253916</v>
      </c>
      <c r="C1684">
        <f t="shared" ca="1" si="104"/>
        <v>-3.121354411898436E-2</v>
      </c>
      <c r="D1684">
        <f t="shared" ca="1" si="106"/>
        <v>0.26878645588101563</v>
      </c>
    </row>
    <row r="1685" spans="1:4" x14ac:dyDescent="0.3">
      <c r="A1685" s="2">
        <f t="shared" ca="1" si="105"/>
        <v>0.96435054523596486</v>
      </c>
      <c r="B1685">
        <f t="shared" ca="1" si="107"/>
        <v>0.53044302080922434</v>
      </c>
      <c r="C1685">
        <f t="shared" ca="1" si="104"/>
        <v>1.2177208323689737E-2</v>
      </c>
      <c r="D1685">
        <f t="shared" ca="1" si="106"/>
        <v>0.31217720832368973</v>
      </c>
    </row>
    <row r="1686" spans="1:4" x14ac:dyDescent="0.3">
      <c r="A1686" s="2">
        <f t="shared" ca="1" si="105"/>
        <v>0.8330645006153895</v>
      </c>
      <c r="B1686">
        <f t="shared" ca="1" si="107"/>
        <v>0.59096731677045744</v>
      </c>
      <c r="C1686">
        <f t="shared" ca="1" si="104"/>
        <v>3.6386926708182971E-2</v>
      </c>
      <c r="D1686">
        <f t="shared" ca="1" si="106"/>
        <v>0.33638692670818293</v>
      </c>
    </row>
    <row r="1687" spans="1:4" x14ac:dyDescent="0.3">
      <c r="A1687" s="2">
        <f t="shared" ca="1" si="105"/>
        <v>0.68798034511459827</v>
      </c>
      <c r="B1687">
        <f t="shared" ca="1" si="107"/>
        <v>0.61036992243928556</v>
      </c>
      <c r="C1687">
        <f t="shared" ca="1" si="104"/>
        <v>4.4147968975714214E-2</v>
      </c>
      <c r="D1687">
        <f t="shared" ca="1" si="106"/>
        <v>0.3441479689757142</v>
      </c>
    </row>
    <row r="1688" spans="1:4" x14ac:dyDescent="0.3">
      <c r="A1688" s="2">
        <f t="shared" ca="1" si="105"/>
        <v>0.69522503002344471</v>
      </c>
      <c r="B1688">
        <f t="shared" ca="1" si="107"/>
        <v>0.62734094395611739</v>
      </c>
      <c r="C1688">
        <f t="shared" ca="1" si="104"/>
        <v>5.0936377582446957E-2</v>
      </c>
      <c r="D1688">
        <f t="shared" ca="1" si="106"/>
        <v>0.35093637758244695</v>
      </c>
    </row>
    <row r="1689" spans="1:4" x14ac:dyDescent="0.3">
      <c r="A1689" s="2">
        <f t="shared" ca="1" si="105"/>
        <v>0.99249531470951691</v>
      </c>
      <c r="B1689">
        <f t="shared" ca="1" si="107"/>
        <v>0.70037181810679727</v>
      </c>
      <c r="C1689">
        <f t="shared" ca="1" si="104"/>
        <v>8.0148727242718876E-2</v>
      </c>
      <c r="D1689">
        <f t="shared" ca="1" si="106"/>
        <v>0.38014872724271886</v>
      </c>
    </row>
    <row r="1690" spans="1:4" x14ac:dyDescent="0.3">
      <c r="A1690" s="2">
        <f t="shared" ca="1" si="105"/>
        <v>0.158536158087215</v>
      </c>
      <c r="B1690">
        <f t="shared" ca="1" si="107"/>
        <v>0.59200468610288093</v>
      </c>
      <c r="C1690">
        <f t="shared" ca="1" si="104"/>
        <v>3.6801874441152349E-2</v>
      </c>
      <c r="D1690">
        <f t="shared" ca="1" si="106"/>
        <v>0.33680187444115234</v>
      </c>
    </row>
    <row r="1691" spans="1:4" x14ac:dyDescent="0.3">
      <c r="A1691" s="2">
        <f t="shared" ca="1" si="105"/>
        <v>0.13594112987598095</v>
      </c>
      <c r="B1691">
        <f t="shared" ca="1" si="107"/>
        <v>0.50079197485750093</v>
      </c>
      <c r="C1691">
        <f t="shared" ca="1" si="104"/>
        <v>3.1678994300035623E-4</v>
      </c>
      <c r="D1691">
        <f t="shared" ca="1" si="106"/>
        <v>0.30031678994300037</v>
      </c>
    </row>
    <row r="1692" spans="1:4" x14ac:dyDescent="0.3">
      <c r="A1692" s="2">
        <f t="shared" ca="1" si="105"/>
        <v>0.77470532833742634</v>
      </c>
      <c r="B1692">
        <f t="shared" ca="1" si="107"/>
        <v>0.55557464555348601</v>
      </c>
      <c r="C1692">
        <f t="shared" ca="1" si="104"/>
        <v>2.2229858221394394E-2</v>
      </c>
      <c r="D1692">
        <f t="shared" ca="1" si="106"/>
        <v>0.32222985822139438</v>
      </c>
    </row>
    <row r="1693" spans="1:4" x14ac:dyDescent="0.3">
      <c r="A1693" s="2">
        <f t="shared" ca="1" si="105"/>
        <v>0.66911801820141126</v>
      </c>
      <c r="B1693">
        <f t="shared" ca="1" si="107"/>
        <v>0.57828332008307104</v>
      </c>
      <c r="C1693">
        <f t="shared" ca="1" si="104"/>
        <v>3.1313328033228394E-2</v>
      </c>
      <c r="D1693">
        <f t="shared" ca="1" si="106"/>
        <v>0.33131332803322838</v>
      </c>
    </row>
    <row r="1694" spans="1:4" x14ac:dyDescent="0.3">
      <c r="A1694" s="2">
        <f t="shared" ca="1" si="105"/>
        <v>0.21491474470663985</v>
      </c>
      <c r="B1694">
        <f t="shared" ca="1" si="107"/>
        <v>0.50560960500778485</v>
      </c>
      <c r="C1694">
        <f t="shared" ca="1" si="104"/>
        <v>2.2438420031139217E-3</v>
      </c>
      <c r="D1694">
        <f t="shared" ca="1" si="106"/>
        <v>0.30224384200311394</v>
      </c>
    </row>
    <row r="1695" spans="1:4" x14ac:dyDescent="0.3">
      <c r="A1695" s="2">
        <f t="shared" ca="1" si="105"/>
        <v>0.87465126180019626</v>
      </c>
      <c r="B1695">
        <f t="shared" ca="1" si="107"/>
        <v>0.57941793636626715</v>
      </c>
      <c r="C1695">
        <f t="shared" ca="1" si="104"/>
        <v>3.1767174546506849E-2</v>
      </c>
      <c r="D1695">
        <f t="shared" ca="1" si="106"/>
        <v>0.33176717454650684</v>
      </c>
    </row>
    <row r="1696" spans="1:4" x14ac:dyDescent="0.3">
      <c r="A1696" s="2">
        <f t="shared" ca="1" si="105"/>
        <v>0.44008290573961184</v>
      </c>
      <c r="B1696">
        <f t="shared" ca="1" si="107"/>
        <v>0.55155093024093604</v>
      </c>
      <c r="C1696">
        <f t="shared" ca="1" si="104"/>
        <v>2.0620372096374406E-2</v>
      </c>
      <c r="D1696">
        <f t="shared" ca="1" si="106"/>
        <v>0.3206203720963744</v>
      </c>
    </row>
    <row r="1697" spans="1:4" x14ac:dyDescent="0.3">
      <c r="A1697" s="2">
        <f t="shared" ca="1" si="105"/>
        <v>0.11646916472532998</v>
      </c>
      <c r="B1697">
        <f t="shared" ca="1" si="107"/>
        <v>0.46453457713781482</v>
      </c>
      <c r="C1697">
        <f t="shared" ca="1" si="104"/>
        <v>-1.4186169144874083E-2</v>
      </c>
      <c r="D1697">
        <f t="shared" ca="1" si="106"/>
        <v>0.28581383085512591</v>
      </c>
    </row>
    <row r="1698" spans="1:4" x14ac:dyDescent="0.3">
      <c r="A1698" s="2">
        <f t="shared" ca="1" si="105"/>
        <v>2.8774514189242484E-2</v>
      </c>
      <c r="B1698">
        <f t="shared" ca="1" si="107"/>
        <v>0.37738256454810037</v>
      </c>
      <c r="C1698">
        <f t="shared" ca="1" si="104"/>
        <v>-4.9046974180759872E-2</v>
      </c>
      <c r="D1698">
        <f t="shared" ca="1" si="106"/>
        <v>0.25095302581924012</v>
      </c>
    </row>
    <row r="1699" spans="1:4" x14ac:dyDescent="0.3">
      <c r="A1699" s="2">
        <f t="shared" ca="1" si="105"/>
        <v>0.40817566652948933</v>
      </c>
      <c r="B1699">
        <f t="shared" ca="1" si="107"/>
        <v>0.38354118494437822</v>
      </c>
      <c r="C1699">
        <f t="shared" ca="1" si="104"/>
        <v>-4.6583526022248717E-2</v>
      </c>
      <c r="D1699">
        <f t="shared" ca="1" si="106"/>
        <v>0.25341647397775124</v>
      </c>
    </row>
    <row r="1700" spans="1:4" x14ac:dyDescent="0.3">
      <c r="A1700" s="2">
        <f t="shared" ca="1" si="105"/>
        <v>0.34488455294273745</v>
      </c>
      <c r="B1700">
        <f t="shared" ca="1" si="107"/>
        <v>0.37580985854405008</v>
      </c>
      <c r="C1700">
        <f t="shared" ca="1" si="104"/>
        <v>-4.9676056582379974E-2</v>
      </c>
      <c r="D1700">
        <f t="shared" ca="1" si="106"/>
        <v>0.25032394341761999</v>
      </c>
    </row>
    <row r="1701" spans="1:4" x14ac:dyDescent="0.3">
      <c r="A1701" s="2">
        <f t="shared" ca="1" si="105"/>
        <v>5.5547347090096455E-2</v>
      </c>
      <c r="B1701">
        <f t="shared" ca="1" si="107"/>
        <v>0.31175735625325934</v>
      </c>
      <c r="C1701">
        <f t="shared" ref="C1701:C1764" ca="1" si="108">(B1701/2.5)-0.2</f>
        <v>-7.5297057498696279E-2</v>
      </c>
      <c r="D1701">
        <f t="shared" ca="1" si="106"/>
        <v>0.22470294250130371</v>
      </c>
    </row>
    <row r="1702" spans="1:4" x14ac:dyDescent="0.3">
      <c r="A1702" s="2">
        <f t="shared" ca="1" si="105"/>
        <v>0.93959508368634637</v>
      </c>
      <c r="B1702">
        <f t="shared" ca="1" si="107"/>
        <v>0.43732490173987681</v>
      </c>
      <c r="C1702">
        <f t="shared" ca="1" si="108"/>
        <v>-2.5070039304049274E-2</v>
      </c>
      <c r="D1702">
        <f t="shared" ca="1" si="106"/>
        <v>0.27492996069595071</v>
      </c>
    </row>
    <row r="1703" spans="1:4" x14ac:dyDescent="0.3">
      <c r="A1703" s="2">
        <f t="shared" ca="1" si="105"/>
        <v>0.31773737197181551</v>
      </c>
      <c r="B1703">
        <f t="shared" ca="1" si="107"/>
        <v>0.41340739578626456</v>
      </c>
      <c r="C1703">
        <f t="shared" ca="1" si="108"/>
        <v>-3.4637041685494196E-2</v>
      </c>
      <c r="D1703">
        <f t="shared" ca="1" si="106"/>
        <v>0.26536295831450579</v>
      </c>
    </row>
    <row r="1704" spans="1:4" x14ac:dyDescent="0.3">
      <c r="A1704" s="2">
        <f t="shared" ca="1" si="105"/>
        <v>0.71230497648580371</v>
      </c>
      <c r="B1704">
        <f t="shared" ca="1" si="107"/>
        <v>0.47318691192617246</v>
      </c>
      <c r="C1704">
        <f t="shared" ca="1" si="108"/>
        <v>-1.0725235229531033E-2</v>
      </c>
      <c r="D1704">
        <f t="shared" ca="1" si="106"/>
        <v>0.28927476477046898</v>
      </c>
    </row>
    <row r="1705" spans="1:4" x14ac:dyDescent="0.3">
      <c r="A1705" s="2">
        <f t="shared" ca="1" si="105"/>
        <v>0.56715873281964313</v>
      </c>
      <c r="B1705">
        <f t="shared" ca="1" si="107"/>
        <v>0.49198127610486664</v>
      </c>
      <c r="C1705">
        <f t="shared" ca="1" si="108"/>
        <v>-3.2074895580533613E-3</v>
      </c>
      <c r="D1705">
        <f t="shared" ca="1" si="106"/>
        <v>0.29679251044194666</v>
      </c>
    </row>
    <row r="1706" spans="1:4" x14ac:dyDescent="0.3">
      <c r="A1706" s="2">
        <f t="shared" ca="1" si="105"/>
        <v>0.30837951376461348</v>
      </c>
      <c r="B1706">
        <f t="shared" ca="1" si="107"/>
        <v>0.45526092363681603</v>
      </c>
      <c r="C1706">
        <f t="shared" ca="1" si="108"/>
        <v>-1.78956305452736E-2</v>
      </c>
      <c r="D1706">
        <f t="shared" ca="1" si="106"/>
        <v>0.28210436945472639</v>
      </c>
    </row>
    <row r="1707" spans="1:4" x14ac:dyDescent="0.3">
      <c r="A1707" s="2">
        <f t="shared" ca="1" si="105"/>
        <v>0.6360073987160727</v>
      </c>
      <c r="B1707">
        <f t="shared" ca="1" si="107"/>
        <v>0.49141021865266737</v>
      </c>
      <c r="C1707">
        <f t="shared" ca="1" si="108"/>
        <v>-3.4359125389330503E-3</v>
      </c>
      <c r="D1707">
        <f t="shared" ca="1" si="106"/>
        <v>0.29656408746106694</v>
      </c>
    </row>
    <row r="1708" spans="1:4" x14ac:dyDescent="0.3">
      <c r="A1708" s="2">
        <f t="shared" ca="1" si="105"/>
        <v>0.69296062373001188</v>
      </c>
      <c r="B1708">
        <f t="shared" ca="1" si="107"/>
        <v>0.53172029966813628</v>
      </c>
      <c r="C1708">
        <f t="shared" ca="1" si="108"/>
        <v>1.2688119867254488E-2</v>
      </c>
      <c r="D1708">
        <f t="shared" ca="1" si="106"/>
        <v>0.31268811986725448</v>
      </c>
    </row>
    <row r="1709" spans="1:4" x14ac:dyDescent="0.3">
      <c r="A1709" s="2">
        <f t="shared" ca="1" si="105"/>
        <v>0.63172883526689605</v>
      </c>
      <c r="B1709">
        <f t="shared" ca="1" si="107"/>
        <v>0.5517220067878883</v>
      </c>
      <c r="C1709">
        <f t="shared" ca="1" si="108"/>
        <v>2.0688802715155302E-2</v>
      </c>
      <c r="D1709">
        <f t="shared" ca="1" si="106"/>
        <v>0.32068880271515532</v>
      </c>
    </row>
    <row r="1710" spans="1:4" x14ac:dyDescent="0.3">
      <c r="A1710" s="2">
        <f t="shared" ca="1" si="105"/>
        <v>0.52736971255196885</v>
      </c>
      <c r="B1710">
        <f t="shared" ca="1" si="107"/>
        <v>0.54685154794070445</v>
      </c>
      <c r="C1710">
        <f t="shared" ca="1" si="108"/>
        <v>1.8740619176281781E-2</v>
      </c>
      <c r="D1710">
        <f t="shared" ca="1" si="106"/>
        <v>0.31874061917628177</v>
      </c>
    </row>
    <row r="1711" spans="1:4" x14ac:dyDescent="0.3">
      <c r="A1711" s="2">
        <f t="shared" ca="1" si="105"/>
        <v>0.10506973176632917</v>
      </c>
      <c r="B1711">
        <f t="shared" ca="1" si="107"/>
        <v>0.45849518470582939</v>
      </c>
      <c r="C1711">
        <f t="shared" ca="1" si="108"/>
        <v>-1.6601926117668253E-2</v>
      </c>
      <c r="D1711">
        <f t="shared" ca="1" si="106"/>
        <v>0.28339807388233174</v>
      </c>
    </row>
    <row r="1712" spans="1:4" x14ac:dyDescent="0.3">
      <c r="A1712" s="2">
        <f t="shared" ca="1" si="105"/>
        <v>0.58775451610140572</v>
      </c>
      <c r="B1712">
        <f t="shared" ca="1" si="107"/>
        <v>0.48434705098494468</v>
      </c>
      <c r="C1712">
        <f t="shared" ca="1" si="108"/>
        <v>-6.261179606022127E-3</v>
      </c>
      <c r="D1712">
        <f t="shared" ca="1" si="106"/>
        <v>0.29373882039397786</v>
      </c>
    </row>
    <row r="1713" spans="1:4" x14ac:dyDescent="0.3">
      <c r="A1713" s="2">
        <f t="shared" ca="1" si="105"/>
        <v>0.34738844240889266</v>
      </c>
      <c r="B1713">
        <f t="shared" ca="1" si="107"/>
        <v>0.45695532926973431</v>
      </c>
      <c r="C1713">
        <f t="shared" ca="1" si="108"/>
        <v>-1.7217868292106281E-2</v>
      </c>
      <c r="D1713">
        <f t="shared" ca="1" si="106"/>
        <v>0.28278213170789368</v>
      </c>
    </row>
    <row r="1714" spans="1:4" x14ac:dyDescent="0.3">
      <c r="A1714" s="2">
        <f t="shared" ca="1" si="105"/>
        <v>0.7576067842561286</v>
      </c>
      <c r="B1714">
        <f t="shared" ca="1" si="107"/>
        <v>0.51708562026701321</v>
      </c>
      <c r="C1714">
        <f t="shared" ca="1" si="108"/>
        <v>6.8342481068052741E-3</v>
      </c>
      <c r="D1714">
        <f t="shared" ca="1" si="106"/>
        <v>0.30683424810680526</v>
      </c>
    </row>
    <row r="1715" spans="1:4" x14ac:dyDescent="0.3">
      <c r="A1715" s="2">
        <f t="shared" ca="1" si="105"/>
        <v>0.38502870650443655</v>
      </c>
      <c r="B1715">
        <f t="shared" ca="1" si="107"/>
        <v>0.4906742375144979</v>
      </c>
      <c r="C1715">
        <f t="shared" ca="1" si="108"/>
        <v>-3.7303049942008504E-3</v>
      </c>
      <c r="D1715">
        <f t="shared" ca="1" si="106"/>
        <v>0.29626969500579914</v>
      </c>
    </row>
    <row r="1716" spans="1:4" x14ac:dyDescent="0.3">
      <c r="A1716" s="2">
        <f t="shared" ca="1" si="105"/>
        <v>0.23881006254162607</v>
      </c>
      <c r="B1716">
        <f t="shared" ca="1" si="107"/>
        <v>0.44030140251992356</v>
      </c>
      <c r="C1716">
        <f t="shared" ca="1" si="108"/>
        <v>-2.3879438992030599E-2</v>
      </c>
      <c r="D1716">
        <f t="shared" ca="1" si="106"/>
        <v>0.27612056100796939</v>
      </c>
    </row>
    <row r="1717" spans="1:4" x14ac:dyDescent="0.3">
      <c r="A1717" s="2">
        <f t="shared" ca="1" si="105"/>
        <v>2.3135711088580702E-2</v>
      </c>
      <c r="B1717">
        <f t="shared" ca="1" si="107"/>
        <v>0.35686826423365503</v>
      </c>
      <c r="C1717">
        <f t="shared" ca="1" si="108"/>
        <v>-5.725269430653801E-2</v>
      </c>
      <c r="D1717">
        <f t="shared" ca="1" si="106"/>
        <v>0.24274730569346198</v>
      </c>
    </row>
    <row r="1718" spans="1:4" x14ac:dyDescent="0.3">
      <c r="A1718" s="2">
        <f t="shared" ca="1" si="105"/>
        <v>0.28043483341914133</v>
      </c>
      <c r="B1718">
        <f t="shared" ca="1" si="107"/>
        <v>0.34158157807075235</v>
      </c>
      <c r="C1718">
        <f t="shared" ca="1" si="108"/>
        <v>-6.3367368771699073E-2</v>
      </c>
      <c r="D1718">
        <f t="shared" ca="1" si="106"/>
        <v>0.23663263122830092</v>
      </c>
    </row>
    <row r="1719" spans="1:4" x14ac:dyDescent="0.3">
      <c r="A1719" s="2">
        <f t="shared" ca="1" si="105"/>
        <v>0.75633260318792239</v>
      </c>
      <c r="B1719">
        <f t="shared" ca="1" si="107"/>
        <v>0.42453178309418638</v>
      </c>
      <c r="C1719">
        <f t="shared" ca="1" si="108"/>
        <v>-3.018728676232546E-2</v>
      </c>
      <c r="D1719">
        <f t="shared" ca="1" si="106"/>
        <v>0.26981271323767453</v>
      </c>
    </row>
    <row r="1720" spans="1:4" x14ac:dyDescent="0.3">
      <c r="A1720" s="2">
        <f t="shared" ca="1" si="105"/>
        <v>0.77148486026517626</v>
      </c>
      <c r="B1720">
        <f t="shared" ca="1" si="107"/>
        <v>0.49392239852838438</v>
      </c>
      <c r="C1720">
        <f t="shared" ca="1" si="108"/>
        <v>-2.431040588646266E-3</v>
      </c>
      <c r="D1720">
        <f t="shared" ca="1" si="106"/>
        <v>0.29756895941135375</v>
      </c>
    </row>
    <row r="1721" spans="1:4" x14ac:dyDescent="0.3">
      <c r="A1721" s="2">
        <f t="shared" ca="1" si="105"/>
        <v>0.47460371444038496</v>
      </c>
      <c r="B1721">
        <f t="shared" ca="1" si="107"/>
        <v>0.49005866171078455</v>
      </c>
      <c r="C1721">
        <f t="shared" ca="1" si="108"/>
        <v>-3.9765353156862027E-3</v>
      </c>
      <c r="D1721">
        <f t="shared" ca="1" si="106"/>
        <v>0.29602346468431379</v>
      </c>
    </row>
    <row r="1722" spans="1:4" x14ac:dyDescent="0.3">
      <c r="A1722" s="2">
        <f t="shared" ca="1" si="105"/>
        <v>7.7254419447229661E-2</v>
      </c>
      <c r="B1722">
        <f t="shared" ca="1" si="107"/>
        <v>0.4074978132580736</v>
      </c>
      <c r="C1722">
        <f t="shared" ca="1" si="108"/>
        <v>-3.7000874696770575E-2</v>
      </c>
      <c r="D1722">
        <f t="shared" ca="1" si="106"/>
        <v>0.26299912530322944</v>
      </c>
    </row>
    <row r="1723" spans="1:4" x14ac:dyDescent="0.3">
      <c r="A1723" s="2">
        <f t="shared" ca="1" si="105"/>
        <v>0.43548897017776089</v>
      </c>
      <c r="B1723">
        <f t="shared" ca="1" si="107"/>
        <v>0.41309604464201111</v>
      </c>
      <c r="C1723">
        <f t="shared" ca="1" si="108"/>
        <v>-3.476158214319558E-2</v>
      </c>
      <c r="D1723">
        <f t="shared" ca="1" si="106"/>
        <v>0.26523841785680441</v>
      </c>
    </row>
    <row r="1724" spans="1:4" x14ac:dyDescent="0.3">
      <c r="A1724" s="2">
        <f t="shared" ca="1" si="105"/>
        <v>2.658446352459809E-2</v>
      </c>
      <c r="B1724">
        <f t="shared" ca="1" si="107"/>
        <v>0.33579372841852856</v>
      </c>
      <c r="C1724">
        <f t="shared" ca="1" si="108"/>
        <v>-6.5682508632588593E-2</v>
      </c>
      <c r="D1724">
        <f t="shared" ca="1" si="106"/>
        <v>0.2343174913674114</v>
      </c>
    </row>
    <row r="1725" spans="1:4" x14ac:dyDescent="0.3">
      <c r="A1725" s="2">
        <f t="shared" ca="1" si="105"/>
        <v>0.20974275556425637</v>
      </c>
      <c r="B1725">
        <f t="shared" ca="1" si="107"/>
        <v>0.31058353384767412</v>
      </c>
      <c r="C1725">
        <f t="shared" ca="1" si="108"/>
        <v>-7.576658646093036E-2</v>
      </c>
      <c r="D1725">
        <f t="shared" ca="1" si="106"/>
        <v>0.22423341353906961</v>
      </c>
    </row>
    <row r="1726" spans="1:4" x14ac:dyDescent="0.3">
      <c r="A1726" s="2">
        <f t="shared" ca="1" si="105"/>
        <v>0.75297758895251343</v>
      </c>
      <c r="B1726">
        <f t="shared" ca="1" si="107"/>
        <v>0.399062344868642</v>
      </c>
      <c r="C1726">
        <f t="shared" ca="1" si="108"/>
        <v>-4.0375062052543209E-2</v>
      </c>
      <c r="D1726">
        <f t="shared" ca="1" si="106"/>
        <v>0.25962493794745678</v>
      </c>
    </row>
    <row r="1727" spans="1:4" x14ac:dyDescent="0.3">
      <c r="A1727" s="2">
        <f t="shared" ca="1" si="105"/>
        <v>0.37272926334690915</v>
      </c>
      <c r="B1727">
        <f t="shared" ca="1" si="107"/>
        <v>0.39379572856429546</v>
      </c>
      <c r="C1727">
        <f t="shared" ca="1" si="108"/>
        <v>-4.2481708574281823E-2</v>
      </c>
      <c r="D1727">
        <f t="shared" ca="1" si="106"/>
        <v>0.25751829142571814</v>
      </c>
    </row>
    <row r="1728" spans="1:4" x14ac:dyDescent="0.3">
      <c r="A1728" s="2">
        <f t="shared" ca="1" si="105"/>
        <v>0.70956687991649059</v>
      </c>
      <c r="B1728">
        <f t="shared" ca="1" si="107"/>
        <v>0.45694995883473449</v>
      </c>
      <c r="C1728">
        <f t="shared" ca="1" si="108"/>
        <v>-1.7220016466106214E-2</v>
      </c>
      <c r="D1728">
        <f t="shared" ca="1" si="106"/>
        <v>0.28277998353389378</v>
      </c>
    </row>
    <row r="1729" spans="1:4" x14ac:dyDescent="0.3">
      <c r="A1729" s="2">
        <f t="shared" ca="1" si="105"/>
        <v>0.37338468254922708</v>
      </c>
      <c r="B1729">
        <f t="shared" ca="1" si="107"/>
        <v>0.44023690357763301</v>
      </c>
      <c r="C1729">
        <f t="shared" ca="1" si="108"/>
        <v>-2.3905238568946802E-2</v>
      </c>
      <c r="D1729">
        <f t="shared" ca="1" si="106"/>
        <v>0.27609476143105316</v>
      </c>
    </row>
    <row r="1730" spans="1:4" x14ac:dyDescent="0.3">
      <c r="A1730" s="2">
        <f t="shared" ref="A1730:A1793" ca="1" si="109">RAND()</f>
        <v>2.7148157734769307E-2</v>
      </c>
      <c r="B1730">
        <f t="shared" ca="1" si="107"/>
        <v>0.35761915440906028</v>
      </c>
      <c r="C1730">
        <f t="shared" ca="1" si="108"/>
        <v>-5.695233823637591E-2</v>
      </c>
      <c r="D1730">
        <f t="shared" ref="D1730:D1793" ca="1" si="110">0.3+C1730</f>
        <v>0.24304766176362408</v>
      </c>
    </row>
    <row r="1731" spans="1:4" x14ac:dyDescent="0.3">
      <c r="A1731" s="2">
        <f t="shared" ca="1" si="109"/>
        <v>0.22436477708869718</v>
      </c>
      <c r="B1731">
        <f t="shared" ref="B1731:B1794" ca="1" si="111">B1730*0.8+A1731*0.2</f>
        <v>0.3309682789449877</v>
      </c>
      <c r="C1731">
        <f t="shared" ca="1" si="108"/>
        <v>-6.7612688422004935E-2</v>
      </c>
      <c r="D1731">
        <f t="shared" ca="1" si="110"/>
        <v>0.23238731157799505</v>
      </c>
    </row>
    <row r="1732" spans="1:4" x14ac:dyDescent="0.3">
      <c r="A1732" s="2">
        <f t="shared" ca="1" si="109"/>
        <v>0.84941581087451834</v>
      </c>
      <c r="B1732">
        <f t="shared" ca="1" si="111"/>
        <v>0.43465778533089383</v>
      </c>
      <c r="C1732">
        <f t="shared" ca="1" si="108"/>
        <v>-2.6136885867642484E-2</v>
      </c>
      <c r="D1732">
        <f t="shared" ca="1" si="110"/>
        <v>0.27386311413235753</v>
      </c>
    </row>
    <row r="1733" spans="1:4" x14ac:dyDescent="0.3">
      <c r="A1733" s="2">
        <f t="shared" ca="1" si="109"/>
        <v>0.42233385594986728</v>
      </c>
      <c r="B1733">
        <f t="shared" ca="1" si="111"/>
        <v>0.43219299945468859</v>
      </c>
      <c r="C1733">
        <f t="shared" ca="1" si="108"/>
        <v>-2.7122800218124576E-2</v>
      </c>
      <c r="D1733">
        <f t="shared" ca="1" si="110"/>
        <v>0.27287719978187541</v>
      </c>
    </row>
    <row r="1734" spans="1:4" x14ac:dyDescent="0.3">
      <c r="A1734" s="2">
        <f t="shared" ca="1" si="109"/>
        <v>0.37845172640673974</v>
      </c>
      <c r="B1734">
        <f t="shared" ca="1" si="111"/>
        <v>0.42144474484509881</v>
      </c>
      <c r="C1734">
        <f t="shared" ca="1" si="108"/>
        <v>-3.14221020619605E-2</v>
      </c>
      <c r="D1734">
        <f t="shared" ca="1" si="110"/>
        <v>0.26857789793803949</v>
      </c>
    </row>
    <row r="1735" spans="1:4" x14ac:dyDescent="0.3">
      <c r="A1735" s="2">
        <f t="shared" ca="1" si="109"/>
        <v>0.99598714636278918</v>
      </c>
      <c r="B1735">
        <f t="shared" ca="1" si="111"/>
        <v>0.53635322514863693</v>
      </c>
      <c r="C1735">
        <f t="shared" ca="1" si="108"/>
        <v>1.4541290059454759E-2</v>
      </c>
      <c r="D1735">
        <f t="shared" ca="1" si="110"/>
        <v>0.31454129005945475</v>
      </c>
    </row>
    <row r="1736" spans="1:4" x14ac:dyDescent="0.3">
      <c r="A1736" s="2">
        <f t="shared" ca="1" si="109"/>
        <v>0.57820504857799526</v>
      </c>
      <c r="B1736">
        <f t="shared" ca="1" si="111"/>
        <v>0.54472358983450864</v>
      </c>
      <c r="C1736">
        <f t="shared" ca="1" si="108"/>
        <v>1.7889435933803433E-2</v>
      </c>
      <c r="D1736">
        <f t="shared" ca="1" si="110"/>
        <v>0.31788943593380342</v>
      </c>
    </row>
    <row r="1737" spans="1:4" x14ac:dyDescent="0.3">
      <c r="A1737" s="2">
        <f t="shared" ca="1" si="109"/>
        <v>0.28692157636346571</v>
      </c>
      <c r="B1737">
        <f t="shared" ca="1" si="111"/>
        <v>0.49316318714030011</v>
      </c>
      <c r="C1737">
        <f t="shared" ca="1" si="108"/>
        <v>-2.7347251438799569E-3</v>
      </c>
      <c r="D1737">
        <f t="shared" ca="1" si="110"/>
        <v>0.29726527485612003</v>
      </c>
    </row>
    <row r="1738" spans="1:4" x14ac:dyDescent="0.3">
      <c r="A1738" s="2">
        <f t="shared" ca="1" si="109"/>
        <v>0.75841914223790796</v>
      </c>
      <c r="B1738">
        <f t="shared" ca="1" si="111"/>
        <v>0.54621437815982166</v>
      </c>
      <c r="C1738">
        <f t="shared" ca="1" si="108"/>
        <v>1.8485751263928651E-2</v>
      </c>
      <c r="D1738">
        <f t="shared" ca="1" si="110"/>
        <v>0.31848575126392864</v>
      </c>
    </row>
    <row r="1739" spans="1:4" x14ac:dyDescent="0.3">
      <c r="A1739" s="2">
        <f t="shared" ca="1" si="109"/>
        <v>0.99235137875476898</v>
      </c>
      <c r="B1739">
        <f t="shared" ca="1" si="111"/>
        <v>0.6354417782788111</v>
      </c>
      <c r="C1739">
        <f t="shared" ca="1" si="108"/>
        <v>5.4176711311524406E-2</v>
      </c>
      <c r="D1739">
        <f t="shared" ca="1" si="110"/>
        <v>0.35417671131152439</v>
      </c>
    </row>
    <row r="1740" spans="1:4" x14ac:dyDescent="0.3">
      <c r="A1740" s="2">
        <f t="shared" ca="1" si="109"/>
        <v>0.23629809549214686</v>
      </c>
      <c r="B1740">
        <f t="shared" ca="1" si="111"/>
        <v>0.5556130417214783</v>
      </c>
      <c r="C1740">
        <f t="shared" ca="1" si="108"/>
        <v>2.2245216688591307E-2</v>
      </c>
      <c r="D1740">
        <f t="shared" ca="1" si="110"/>
        <v>0.3222452166885913</v>
      </c>
    </row>
    <row r="1741" spans="1:4" x14ac:dyDescent="0.3">
      <c r="A1741" s="2">
        <f t="shared" ca="1" si="109"/>
        <v>0.98092439145440358</v>
      </c>
      <c r="B1741">
        <f t="shared" ca="1" si="111"/>
        <v>0.64067531166806335</v>
      </c>
      <c r="C1741">
        <f t="shared" ca="1" si="108"/>
        <v>5.6270124667225307E-2</v>
      </c>
      <c r="D1741">
        <f t="shared" ca="1" si="110"/>
        <v>0.3562701246672253</v>
      </c>
    </row>
    <row r="1742" spans="1:4" x14ac:dyDescent="0.3">
      <c r="A1742" s="2">
        <f t="shared" ca="1" si="109"/>
        <v>0.54658640591145224</v>
      </c>
      <c r="B1742">
        <f t="shared" ca="1" si="111"/>
        <v>0.6218575305167412</v>
      </c>
      <c r="C1742">
        <f t="shared" ca="1" si="108"/>
        <v>4.8743012206696468E-2</v>
      </c>
      <c r="D1742">
        <f t="shared" ca="1" si="110"/>
        <v>0.34874301220669646</v>
      </c>
    </row>
    <row r="1743" spans="1:4" x14ac:dyDescent="0.3">
      <c r="A1743" s="2">
        <f t="shared" ca="1" si="109"/>
        <v>0.50244107483433564</v>
      </c>
      <c r="B1743">
        <f t="shared" ca="1" si="111"/>
        <v>0.59797423938026006</v>
      </c>
      <c r="C1743">
        <f t="shared" ca="1" si="108"/>
        <v>3.9189695752104015E-2</v>
      </c>
      <c r="D1743">
        <f t="shared" ca="1" si="110"/>
        <v>0.339189695752104</v>
      </c>
    </row>
    <row r="1744" spans="1:4" x14ac:dyDescent="0.3">
      <c r="A1744" s="2">
        <f t="shared" ca="1" si="109"/>
        <v>0.60595028561032716</v>
      </c>
      <c r="B1744">
        <f t="shared" ca="1" si="111"/>
        <v>0.59956944862627348</v>
      </c>
      <c r="C1744">
        <f t="shared" ca="1" si="108"/>
        <v>3.9827779450509387E-2</v>
      </c>
      <c r="D1744">
        <f t="shared" ca="1" si="110"/>
        <v>0.33982777945050935</v>
      </c>
    </row>
    <row r="1745" spans="1:4" x14ac:dyDescent="0.3">
      <c r="A1745" s="2">
        <f t="shared" ca="1" si="109"/>
        <v>0.84016765022397299</v>
      </c>
      <c r="B1745">
        <f t="shared" ca="1" si="111"/>
        <v>0.64768908894581334</v>
      </c>
      <c r="C1745">
        <f t="shared" ca="1" si="108"/>
        <v>5.9075635578325347E-2</v>
      </c>
      <c r="D1745">
        <f t="shared" ca="1" si="110"/>
        <v>0.35907563557832534</v>
      </c>
    </row>
    <row r="1746" spans="1:4" x14ac:dyDescent="0.3">
      <c r="A1746" s="2">
        <f t="shared" ca="1" si="109"/>
        <v>0.82030026909358789</v>
      </c>
      <c r="B1746">
        <f t="shared" ca="1" si="111"/>
        <v>0.68221132497536829</v>
      </c>
      <c r="C1746">
        <f t="shared" ca="1" si="108"/>
        <v>7.2884529990147329E-2</v>
      </c>
      <c r="D1746">
        <f t="shared" ca="1" si="110"/>
        <v>0.37288452999014732</v>
      </c>
    </row>
    <row r="1747" spans="1:4" x14ac:dyDescent="0.3">
      <c r="A1747" s="2">
        <f t="shared" ca="1" si="109"/>
        <v>0.55791192507121357</v>
      </c>
      <c r="B1747">
        <f t="shared" ca="1" si="111"/>
        <v>0.65735144499453746</v>
      </c>
      <c r="C1747">
        <f t="shared" ca="1" si="108"/>
        <v>6.2940577997814995E-2</v>
      </c>
      <c r="D1747">
        <f t="shared" ca="1" si="110"/>
        <v>0.36294057799781498</v>
      </c>
    </row>
    <row r="1748" spans="1:4" x14ac:dyDescent="0.3">
      <c r="A1748" s="2">
        <f t="shared" ca="1" si="109"/>
        <v>0.90996853141575063</v>
      </c>
      <c r="B1748">
        <f t="shared" ca="1" si="111"/>
        <v>0.70787486227878016</v>
      </c>
      <c r="C1748">
        <f t="shared" ca="1" si="108"/>
        <v>8.3149944911512064E-2</v>
      </c>
      <c r="D1748">
        <f t="shared" ca="1" si="110"/>
        <v>0.38314994491151205</v>
      </c>
    </row>
    <row r="1749" spans="1:4" x14ac:dyDescent="0.3">
      <c r="A1749" s="2">
        <f t="shared" ca="1" si="109"/>
        <v>3.5281856172735271E-3</v>
      </c>
      <c r="B1749">
        <f t="shared" ca="1" si="111"/>
        <v>0.56700552694647888</v>
      </c>
      <c r="C1749">
        <f t="shared" ca="1" si="108"/>
        <v>2.6802210778591545E-2</v>
      </c>
      <c r="D1749">
        <f t="shared" ca="1" si="110"/>
        <v>0.32680221077859151</v>
      </c>
    </row>
    <row r="1750" spans="1:4" x14ac:dyDescent="0.3">
      <c r="A1750" s="2">
        <f t="shared" ca="1" si="109"/>
        <v>0.29213823251802995</v>
      </c>
      <c r="B1750">
        <f t="shared" ca="1" si="111"/>
        <v>0.51203206806078905</v>
      </c>
      <c r="C1750">
        <f t="shared" ca="1" si="108"/>
        <v>4.8128272243156134E-3</v>
      </c>
      <c r="D1750">
        <f t="shared" ca="1" si="110"/>
        <v>0.30481282722431557</v>
      </c>
    </row>
    <row r="1751" spans="1:4" x14ac:dyDescent="0.3">
      <c r="A1751" s="2">
        <f t="shared" ca="1" si="109"/>
        <v>0.26878056686932816</v>
      </c>
      <c r="B1751">
        <f t="shared" ca="1" si="111"/>
        <v>0.4633817678224969</v>
      </c>
      <c r="C1751">
        <f t="shared" ca="1" si="108"/>
        <v>-1.464729287100125E-2</v>
      </c>
      <c r="D1751">
        <f t="shared" ca="1" si="110"/>
        <v>0.28535270712899874</v>
      </c>
    </row>
    <row r="1752" spans="1:4" x14ac:dyDescent="0.3">
      <c r="A1752" s="2">
        <f t="shared" ca="1" si="109"/>
        <v>0.27539961080392772</v>
      </c>
      <c r="B1752">
        <f t="shared" ca="1" si="111"/>
        <v>0.42578533641878308</v>
      </c>
      <c r="C1752">
        <f t="shared" ca="1" si="108"/>
        <v>-2.9685865432486774E-2</v>
      </c>
      <c r="D1752">
        <f t="shared" ca="1" si="110"/>
        <v>0.27031413456751319</v>
      </c>
    </row>
    <row r="1753" spans="1:4" x14ac:dyDescent="0.3">
      <c r="A1753" s="2">
        <f t="shared" ca="1" si="109"/>
        <v>0.54971512716297588</v>
      </c>
      <c r="B1753">
        <f t="shared" ca="1" si="111"/>
        <v>0.45057129456762168</v>
      </c>
      <c r="C1753">
        <f t="shared" ca="1" si="108"/>
        <v>-1.9771482172951327E-2</v>
      </c>
      <c r="D1753">
        <f t="shared" ca="1" si="110"/>
        <v>0.28022851782704866</v>
      </c>
    </row>
    <row r="1754" spans="1:4" x14ac:dyDescent="0.3">
      <c r="A1754" s="2">
        <f t="shared" ca="1" si="109"/>
        <v>3.4709460161012839E-2</v>
      </c>
      <c r="B1754">
        <f t="shared" ca="1" si="111"/>
        <v>0.36739892768629995</v>
      </c>
      <c r="C1754">
        <f t="shared" ca="1" si="108"/>
        <v>-5.3040428925480027E-2</v>
      </c>
      <c r="D1754">
        <f t="shared" ca="1" si="110"/>
        <v>0.24695957107451996</v>
      </c>
    </row>
    <row r="1755" spans="1:4" x14ac:dyDescent="0.3">
      <c r="A1755" s="2">
        <f t="shared" ca="1" si="109"/>
        <v>0.44531510857427936</v>
      </c>
      <c r="B1755">
        <f t="shared" ca="1" si="111"/>
        <v>0.38298216386389583</v>
      </c>
      <c r="C1755">
        <f t="shared" ca="1" si="108"/>
        <v>-4.6807134454441679E-2</v>
      </c>
      <c r="D1755">
        <f t="shared" ca="1" si="110"/>
        <v>0.25319286554555831</v>
      </c>
    </row>
    <row r="1756" spans="1:4" x14ac:dyDescent="0.3">
      <c r="A1756" s="2">
        <f t="shared" ca="1" si="109"/>
        <v>0.4252321432248779</v>
      </c>
      <c r="B1756">
        <f t="shared" ca="1" si="111"/>
        <v>0.39143215973609224</v>
      </c>
      <c r="C1756">
        <f t="shared" ca="1" si="108"/>
        <v>-4.3427136105563119E-2</v>
      </c>
      <c r="D1756">
        <f t="shared" ca="1" si="110"/>
        <v>0.2565728638944369</v>
      </c>
    </row>
    <row r="1757" spans="1:4" x14ac:dyDescent="0.3">
      <c r="A1757" s="2">
        <f t="shared" ca="1" si="109"/>
        <v>0.83437141721130947</v>
      </c>
      <c r="B1757">
        <f t="shared" ca="1" si="111"/>
        <v>0.48002001123113575</v>
      </c>
      <c r="C1757">
        <f t="shared" ca="1" si="108"/>
        <v>-7.9919955075457016E-3</v>
      </c>
      <c r="D1757">
        <f t="shared" ca="1" si="110"/>
        <v>0.29200800449245429</v>
      </c>
    </row>
    <row r="1758" spans="1:4" x14ac:dyDescent="0.3">
      <c r="A1758" s="2">
        <f t="shared" ca="1" si="109"/>
        <v>0.48852372304489122</v>
      </c>
      <c r="B1758">
        <f t="shared" ca="1" si="111"/>
        <v>0.48172075359388689</v>
      </c>
      <c r="C1758">
        <f t="shared" ca="1" si="108"/>
        <v>-7.3116985624452624E-3</v>
      </c>
      <c r="D1758">
        <f t="shared" ca="1" si="110"/>
        <v>0.29268830143755475</v>
      </c>
    </row>
    <row r="1759" spans="1:4" x14ac:dyDescent="0.3">
      <c r="A1759" s="2">
        <f t="shared" ca="1" si="109"/>
        <v>0.56593608730359468</v>
      </c>
      <c r="B1759">
        <f t="shared" ca="1" si="111"/>
        <v>0.49856382033582847</v>
      </c>
      <c r="C1759">
        <f t="shared" ca="1" si="108"/>
        <v>-5.7447186566861319E-4</v>
      </c>
      <c r="D1759">
        <f t="shared" ca="1" si="110"/>
        <v>0.29942552813433138</v>
      </c>
    </row>
    <row r="1760" spans="1:4" x14ac:dyDescent="0.3">
      <c r="A1760" s="2">
        <f t="shared" ca="1" si="109"/>
        <v>0.45583346289043813</v>
      </c>
      <c r="B1760">
        <f t="shared" ca="1" si="111"/>
        <v>0.49001774884675042</v>
      </c>
      <c r="C1760">
        <f t="shared" ca="1" si="108"/>
        <v>-3.9929004612998531E-3</v>
      </c>
      <c r="D1760">
        <f t="shared" ca="1" si="110"/>
        <v>0.29600709953870014</v>
      </c>
    </row>
    <row r="1761" spans="1:4" x14ac:dyDescent="0.3">
      <c r="A1761" s="2">
        <f t="shared" ca="1" si="109"/>
        <v>0.19483910623358491</v>
      </c>
      <c r="B1761">
        <f t="shared" ca="1" si="111"/>
        <v>0.43098202032411737</v>
      </c>
      <c r="C1761">
        <f t="shared" ca="1" si="108"/>
        <v>-2.7607191870353071E-2</v>
      </c>
      <c r="D1761">
        <f t="shared" ca="1" si="110"/>
        <v>0.27239280812964695</v>
      </c>
    </row>
    <row r="1762" spans="1:4" x14ac:dyDescent="0.3">
      <c r="A1762" s="2">
        <f t="shared" ca="1" si="109"/>
        <v>0.28634251451026749</v>
      </c>
      <c r="B1762">
        <f t="shared" ca="1" si="111"/>
        <v>0.40205411916134742</v>
      </c>
      <c r="C1762">
        <f t="shared" ca="1" si="108"/>
        <v>-3.9178352335461047E-2</v>
      </c>
      <c r="D1762">
        <f t="shared" ca="1" si="110"/>
        <v>0.26082164766453897</v>
      </c>
    </row>
    <row r="1763" spans="1:4" x14ac:dyDescent="0.3">
      <c r="A1763" s="2">
        <f t="shared" ca="1" si="109"/>
        <v>0.73048056691911356</v>
      </c>
      <c r="B1763">
        <f t="shared" ca="1" si="111"/>
        <v>0.46773940871290071</v>
      </c>
      <c r="C1763">
        <f t="shared" ca="1" si="108"/>
        <v>-1.290423651483974E-2</v>
      </c>
      <c r="D1763">
        <f t="shared" ca="1" si="110"/>
        <v>0.28709576348516025</v>
      </c>
    </row>
    <row r="1764" spans="1:4" x14ac:dyDescent="0.3">
      <c r="A1764" s="2">
        <f t="shared" ca="1" si="109"/>
        <v>3.3431315699006259E-3</v>
      </c>
      <c r="B1764">
        <f t="shared" ca="1" si="111"/>
        <v>0.37486015328430072</v>
      </c>
      <c r="C1764">
        <f t="shared" ca="1" si="108"/>
        <v>-5.0055938686279722E-2</v>
      </c>
      <c r="D1764">
        <f t="shared" ca="1" si="110"/>
        <v>0.24994406131372027</v>
      </c>
    </row>
    <row r="1765" spans="1:4" x14ac:dyDescent="0.3">
      <c r="A1765" s="2">
        <f t="shared" ca="1" si="109"/>
        <v>0.86741835180847915</v>
      </c>
      <c r="B1765">
        <f t="shared" ca="1" si="111"/>
        <v>0.47337179298913645</v>
      </c>
      <c r="C1765">
        <f t="shared" ref="C1765:C1828" ca="1" si="112">(B1765/2.5)-0.2</f>
        <v>-1.0651282804345436E-2</v>
      </c>
      <c r="D1765">
        <f t="shared" ca="1" si="110"/>
        <v>0.28934871719565458</v>
      </c>
    </row>
    <row r="1766" spans="1:4" x14ac:dyDescent="0.3">
      <c r="A1766" s="2">
        <f t="shared" ca="1" si="109"/>
        <v>0.8933298999716196</v>
      </c>
      <c r="B1766">
        <f t="shared" ca="1" si="111"/>
        <v>0.55736341438563319</v>
      </c>
      <c r="C1766">
        <f t="shared" ca="1" si="112"/>
        <v>2.2945365754253266E-2</v>
      </c>
      <c r="D1766">
        <f t="shared" ca="1" si="110"/>
        <v>0.32294536575425326</v>
      </c>
    </row>
    <row r="1767" spans="1:4" x14ac:dyDescent="0.3">
      <c r="A1767" s="2">
        <f t="shared" ca="1" si="109"/>
        <v>0.92873642671647993</v>
      </c>
      <c r="B1767">
        <f t="shared" ca="1" si="111"/>
        <v>0.63163801685180254</v>
      </c>
      <c r="C1767">
        <f t="shared" ca="1" si="112"/>
        <v>5.2655206740720994E-2</v>
      </c>
      <c r="D1767">
        <f t="shared" ca="1" si="110"/>
        <v>0.35265520674072098</v>
      </c>
    </row>
    <row r="1768" spans="1:4" x14ac:dyDescent="0.3">
      <c r="A1768" s="2">
        <f t="shared" ca="1" si="109"/>
        <v>0.3416201258035414</v>
      </c>
      <c r="B1768">
        <f t="shared" ca="1" si="111"/>
        <v>0.57363443864215025</v>
      </c>
      <c r="C1768">
        <f t="shared" ca="1" si="112"/>
        <v>2.9453775456860093E-2</v>
      </c>
      <c r="D1768">
        <f t="shared" ca="1" si="110"/>
        <v>0.32945377545686005</v>
      </c>
    </row>
    <row r="1769" spans="1:4" x14ac:dyDescent="0.3">
      <c r="A1769" s="2">
        <f t="shared" ca="1" si="109"/>
        <v>0.42649817278906099</v>
      </c>
      <c r="B1769">
        <f t="shared" ca="1" si="111"/>
        <v>0.54420718547153246</v>
      </c>
      <c r="C1769">
        <f t="shared" ca="1" si="112"/>
        <v>1.7682874188612974E-2</v>
      </c>
      <c r="D1769">
        <f t="shared" ca="1" si="110"/>
        <v>0.31768287418861296</v>
      </c>
    </row>
    <row r="1770" spans="1:4" x14ac:dyDescent="0.3">
      <c r="A1770" s="2">
        <f t="shared" ca="1" si="109"/>
        <v>0.74963568565480132</v>
      </c>
      <c r="B1770">
        <f t="shared" ca="1" si="111"/>
        <v>0.58529288550818626</v>
      </c>
      <c r="C1770">
        <f t="shared" ca="1" si="112"/>
        <v>3.4117154203274491E-2</v>
      </c>
      <c r="D1770">
        <f t="shared" ca="1" si="110"/>
        <v>0.33411715420327448</v>
      </c>
    </row>
    <row r="1771" spans="1:4" x14ac:dyDescent="0.3">
      <c r="A1771" s="2">
        <f t="shared" ca="1" si="109"/>
        <v>0.80764362171444937</v>
      </c>
      <c r="B1771">
        <f t="shared" ca="1" si="111"/>
        <v>0.6297630327494389</v>
      </c>
      <c r="C1771">
        <f t="shared" ca="1" si="112"/>
        <v>5.1905213099775527E-2</v>
      </c>
      <c r="D1771">
        <f t="shared" ca="1" si="110"/>
        <v>0.35190521309977552</v>
      </c>
    </row>
    <row r="1772" spans="1:4" x14ac:dyDescent="0.3">
      <c r="A1772" s="2">
        <f t="shared" ca="1" si="109"/>
        <v>0.39373726405755138</v>
      </c>
      <c r="B1772">
        <f t="shared" ca="1" si="111"/>
        <v>0.58255787901106149</v>
      </c>
      <c r="C1772">
        <f t="shared" ca="1" si="112"/>
        <v>3.3023151604424594E-2</v>
      </c>
      <c r="D1772">
        <f t="shared" ca="1" si="110"/>
        <v>0.33302315160442458</v>
      </c>
    </row>
    <row r="1773" spans="1:4" x14ac:dyDescent="0.3">
      <c r="A1773" s="2">
        <f t="shared" ca="1" si="109"/>
        <v>0.81570585565009313</v>
      </c>
      <c r="B1773">
        <f t="shared" ca="1" si="111"/>
        <v>0.6291874743388679</v>
      </c>
      <c r="C1773">
        <f t="shared" ca="1" si="112"/>
        <v>5.1674989735547128E-2</v>
      </c>
      <c r="D1773">
        <f t="shared" ca="1" si="110"/>
        <v>0.35167498973554712</v>
      </c>
    </row>
    <row r="1774" spans="1:4" x14ac:dyDescent="0.3">
      <c r="A1774" s="2">
        <f t="shared" ca="1" si="109"/>
        <v>0.1589748851019932</v>
      </c>
      <c r="B1774">
        <f t="shared" ca="1" si="111"/>
        <v>0.53514495649149307</v>
      </c>
      <c r="C1774">
        <f t="shared" ca="1" si="112"/>
        <v>1.4057982596597213E-2</v>
      </c>
      <c r="D1774">
        <f t="shared" ca="1" si="110"/>
        <v>0.31405798259659723</v>
      </c>
    </row>
    <row r="1775" spans="1:4" x14ac:dyDescent="0.3">
      <c r="A1775" s="2">
        <f t="shared" ca="1" si="109"/>
        <v>0.717776072197574</v>
      </c>
      <c r="B1775">
        <f t="shared" ca="1" si="111"/>
        <v>0.5716711796327093</v>
      </c>
      <c r="C1775">
        <f t="shared" ca="1" si="112"/>
        <v>2.8668471853083716E-2</v>
      </c>
      <c r="D1775">
        <f t="shared" ca="1" si="110"/>
        <v>0.32866847185308368</v>
      </c>
    </row>
    <row r="1776" spans="1:4" x14ac:dyDescent="0.3">
      <c r="A1776" s="2">
        <f t="shared" ca="1" si="109"/>
        <v>0.38046104810710102</v>
      </c>
      <c r="B1776">
        <f t="shared" ca="1" si="111"/>
        <v>0.53342915332758767</v>
      </c>
      <c r="C1776">
        <f t="shared" ca="1" si="112"/>
        <v>1.3371661331035067E-2</v>
      </c>
      <c r="D1776">
        <f t="shared" ca="1" si="110"/>
        <v>0.31337166133103506</v>
      </c>
    </row>
    <row r="1777" spans="1:4" x14ac:dyDescent="0.3">
      <c r="A1777" s="2">
        <f t="shared" ca="1" si="109"/>
        <v>0.913789119324109</v>
      </c>
      <c r="B1777">
        <f t="shared" ca="1" si="111"/>
        <v>0.60950114652689202</v>
      </c>
      <c r="C1777">
        <f t="shared" ca="1" si="112"/>
        <v>4.3800458610756793E-2</v>
      </c>
      <c r="D1777">
        <f t="shared" ca="1" si="110"/>
        <v>0.34380045861075681</v>
      </c>
    </row>
    <row r="1778" spans="1:4" x14ac:dyDescent="0.3">
      <c r="A1778" s="2">
        <f t="shared" ca="1" si="109"/>
        <v>0.2939254249292742</v>
      </c>
      <c r="B1778">
        <f t="shared" ca="1" si="111"/>
        <v>0.54638600220736855</v>
      </c>
      <c r="C1778">
        <f t="shared" ca="1" si="112"/>
        <v>1.8554400882947408E-2</v>
      </c>
      <c r="D1778">
        <f t="shared" ca="1" si="110"/>
        <v>0.3185544008829474</v>
      </c>
    </row>
    <row r="1779" spans="1:4" x14ac:dyDescent="0.3">
      <c r="A1779" s="2">
        <f t="shared" ca="1" si="109"/>
        <v>0.78064854908000669</v>
      </c>
      <c r="B1779">
        <f t="shared" ca="1" si="111"/>
        <v>0.59323851158189622</v>
      </c>
      <c r="C1779">
        <f t="shared" ca="1" si="112"/>
        <v>3.7295404632758489E-2</v>
      </c>
      <c r="D1779">
        <f t="shared" ca="1" si="110"/>
        <v>0.33729540463275848</v>
      </c>
    </row>
    <row r="1780" spans="1:4" x14ac:dyDescent="0.3">
      <c r="A1780" s="2">
        <f t="shared" ca="1" si="109"/>
        <v>0.22766841982058805</v>
      </c>
      <c r="B1780">
        <f t="shared" ca="1" si="111"/>
        <v>0.52012449322963461</v>
      </c>
      <c r="C1780">
        <f t="shared" ca="1" si="112"/>
        <v>8.0497972918538441E-3</v>
      </c>
      <c r="D1780">
        <f t="shared" ca="1" si="110"/>
        <v>0.30804979729185383</v>
      </c>
    </row>
    <row r="1781" spans="1:4" x14ac:dyDescent="0.3">
      <c r="A1781" s="2">
        <f t="shared" ca="1" si="109"/>
        <v>0.59323823670105491</v>
      </c>
      <c r="B1781">
        <f t="shared" ca="1" si="111"/>
        <v>0.53474724192391876</v>
      </c>
      <c r="C1781">
        <f t="shared" ca="1" si="112"/>
        <v>1.3898896769567487E-2</v>
      </c>
      <c r="D1781">
        <f t="shared" ca="1" si="110"/>
        <v>0.3138988967695675</v>
      </c>
    </row>
    <row r="1782" spans="1:4" x14ac:dyDescent="0.3">
      <c r="A1782" s="2">
        <f t="shared" ca="1" si="109"/>
        <v>1.9901261065566112E-2</v>
      </c>
      <c r="B1782">
        <f t="shared" ca="1" si="111"/>
        <v>0.43177804575224826</v>
      </c>
      <c r="C1782">
        <f t="shared" ca="1" si="112"/>
        <v>-2.7288781699100706E-2</v>
      </c>
      <c r="D1782">
        <f t="shared" ca="1" si="110"/>
        <v>0.27271121830089928</v>
      </c>
    </row>
    <row r="1783" spans="1:4" x14ac:dyDescent="0.3">
      <c r="A1783" s="2">
        <f t="shared" ca="1" si="109"/>
        <v>0.57186455733406261</v>
      </c>
      <c r="B1783">
        <f t="shared" ca="1" si="111"/>
        <v>0.45979534806861111</v>
      </c>
      <c r="C1783">
        <f t="shared" ca="1" si="112"/>
        <v>-1.6081860772555578E-2</v>
      </c>
      <c r="D1783">
        <f t="shared" ca="1" si="110"/>
        <v>0.28391813922744441</v>
      </c>
    </row>
    <row r="1784" spans="1:4" x14ac:dyDescent="0.3">
      <c r="A1784" s="2">
        <f t="shared" ca="1" si="109"/>
        <v>0.28962344851202293</v>
      </c>
      <c r="B1784">
        <f t="shared" ca="1" si="111"/>
        <v>0.42576096815729353</v>
      </c>
      <c r="C1784">
        <f t="shared" ca="1" si="112"/>
        <v>-2.96956127370826E-2</v>
      </c>
      <c r="D1784">
        <f t="shared" ca="1" si="110"/>
        <v>0.27030438726291739</v>
      </c>
    </row>
    <row r="1785" spans="1:4" x14ac:dyDescent="0.3">
      <c r="A1785" s="2">
        <f t="shared" ca="1" si="109"/>
        <v>0.36857871961884248</v>
      </c>
      <c r="B1785">
        <f t="shared" ca="1" si="111"/>
        <v>0.41432451844960333</v>
      </c>
      <c r="C1785">
        <f t="shared" ca="1" si="112"/>
        <v>-3.4270192620158679E-2</v>
      </c>
      <c r="D1785">
        <f t="shared" ca="1" si="110"/>
        <v>0.26572980737984131</v>
      </c>
    </row>
    <row r="1786" spans="1:4" x14ac:dyDescent="0.3">
      <c r="A1786" s="2">
        <f t="shared" ca="1" si="109"/>
        <v>0.81542708501828021</v>
      </c>
      <c r="B1786">
        <f t="shared" ca="1" si="111"/>
        <v>0.49454503176333875</v>
      </c>
      <c r="C1786">
        <f t="shared" ca="1" si="112"/>
        <v>-2.1819872946645114E-3</v>
      </c>
      <c r="D1786">
        <f t="shared" ca="1" si="110"/>
        <v>0.29781801270533548</v>
      </c>
    </row>
    <row r="1787" spans="1:4" x14ac:dyDescent="0.3">
      <c r="A1787" s="2">
        <f t="shared" ca="1" si="109"/>
        <v>0.70665864378497079</v>
      </c>
      <c r="B1787">
        <f t="shared" ca="1" si="111"/>
        <v>0.53696775416766518</v>
      </c>
      <c r="C1787">
        <f t="shared" ca="1" si="112"/>
        <v>1.4787101667066066E-2</v>
      </c>
      <c r="D1787">
        <f t="shared" ca="1" si="110"/>
        <v>0.31478710166706603</v>
      </c>
    </row>
    <row r="1788" spans="1:4" x14ac:dyDescent="0.3">
      <c r="A1788" s="2">
        <f t="shared" ca="1" si="109"/>
        <v>5.3662303076191131E-2</v>
      </c>
      <c r="B1788">
        <f t="shared" ca="1" si="111"/>
        <v>0.4403066639493704</v>
      </c>
      <c r="C1788">
        <f t="shared" ca="1" si="112"/>
        <v>-2.3877334420251861E-2</v>
      </c>
      <c r="D1788">
        <f t="shared" ca="1" si="110"/>
        <v>0.27612266557974813</v>
      </c>
    </row>
    <row r="1789" spans="1:4" x14ac:dyDescent="0.3">
      <c r="A1789" s="2">
        <f t="shared" ca="1" si="109"/>
        <v>0.29348694790220398</v>
      </c>
      <c r="B1789">
        <f t="shared" ca="1" si="111"/>
        <v>0.41094272073993715</v>
      </c>
      <c r="C1789">
        <f t="shared" ca="1" si="112"/>
        <v>-3.5622911704025151E-2</v>
      </c>
      <c r="D1789">
        <f t="shared" ca="1" si="110"/>
        <v>0.26437708829597484</v>
      </c>
    </row>
    <row r="1790" spans="1:4" x14ac:dyDescent="0.3">
      <c r="A1790" s="2">
        <f t="shared" ca="1" si="109"/>
        <v>0.53915627662849586</v>
      </c>
      <c r="B1790">
        <f t="shared" ca="1" si="111"/>
        <v>0.43658543191764887</v>
      </c>
      <c r="C1790">
        <f t="shared" ca="1" si="112"/>
        <v>-2.5365827232940452E-2</v>
      </c>
      <c r="D1790">
        <f t="shared" ca="1" si="110"/>
        <v>0.27463417276705954</v>
      </c>
    </row>
    <row r="1791" spans="1:4" x14ac:dyDescent="0.3">
      <c r="A1791" s="2">
        <f t="shared" ca="1" si="109"/>
        <v>0.41506220043722952</v>
      </c>
      <c r="B1791">
        <f t="shared" ca="1" si="111"/>
        <v>0.43228078562156502</v>
      </c>
      <c r="C1791">
        <f t="shared" ca="1" si="112"/>
        <v>-2.7087685751373991E-2</v>
      </c>
      <c r="D1791">
        <f t="shared" ca="1" si="110"/>
        <v>0.272912314248626</v>
      </c>
    </row>
    <row r="1792" spans="1:4" x14ac:dyDescent="0.3">
      <c r="A1792" s="2">
        <f t="shared" ca="1" si="109"/>
        <v>8.9374212726975433E-2</v>
      </c>
      <c r="B1792">
        <f t="shared" ca="1" si="111"/>
        <v>0.3636994710426471</v>
      </c>
      <c r="C1792">
        <f t="shared" ca="1" si="112"/>
        <v>-5.452021158294118E-2</v>
      </c>
      <c r="D1792">
        <f t="shared" ca="1" si="110"/>
        <v>0.24547978841705881</v>
      </c>
    </row>
    <row r="1793" spans="1:4" x14ac:dyDescent="0.3">
      <c r="A1793" s="2">
        <f t="shared" ca="1" si="109"/>
        <v>0.96314163687031495</v>
      </c>
      <c r="B1793">
        <f t="shared" ca="1" si="111"/>
        <v>0.48358790420818071</v>
      </c>
      <c r="C1793">
        <f t="shared" ca="1" si="112"/>
        <v>-6.5648383167277169E-3</v>
      </c>
      <c r="D1793">
        <f t="shared" ca="1" si="110"/>
        <v>0.29343516168327227</v>
      </c>
    </row>
    <row r="1794" spans="1:4" x14ac:dyDescent="0.3">
      <c r="A1794" s="2">
        <f t="shared" ref="A1794:A1857" ca="1" si="113">RAND()</f>
        <v>0.23515956596984267</v>
      </c>
      <c r="B1794">
        <f t="shared" ca="1" si="111"/>
        <v>0.43390223656051313</v>
      </c>
      <c r="C1794">
        <f t="shared" ca="1" si="112"/>
        <v>-2.6439105375794747E-2</v>
      </c>
      <c r="D1794">
        <f t="shared" ref="D1794:D1857" ca="1" si="114">0.3+C1794</f>
        <v>0.27356089462420524</v>
      </c>
    </row>
    <row r="1795" spans="1:4" x14ac:dyDescent="0.3">
      <c r="A1795" s="2">
        <f t="shared" ca="1" si="113"/>
        <v>0.29764345829011962</v>
      </c>
      <c r="B1795">
        <f t="shared" ref="B1795:B1858" ca="1" si="115">B1794*0.8+A1795*0.2</f>
        <v>0.40665048090643446</v>
      </c>
      <c r="C1795">
        <f t="shared" ca="1" si="112"/>
        <v>-3.7339807637426226E-2</v>
      </c>
      <c r="D1795">
        <f t="shared" ca="1" si="114"/>
        <v>0.26266019236257376</v>
      </c>
    </row>
    <row r="1796" spans="1:4" x14ac:dyDescent="0.3">
      <c r="A1796" s="2">
        <f t="shared" ca="1" si="113"/>
        <v>0.95151127746808695</v>
      </c>
      <c r="B1796">
        <f t="shared" ca="1" si="115"/>
        <v>0.51562264021876492</v>
      </c>
      <c r="C1796">
        <f t="shared" ca="1" si="112"/>
        <v>6.2490560875059498E-3</v>
      </c>
      <c r="D1796">
        <f t="shared" ca="1" si="114"/>
        <v>0.30624905608750597</v>
      </c>
    </row>
    <row r="1797" spans="1:4" x14ac:dyDescent="0.3">
      <c r="A1797" s="2">
        <f t="shared" ca="1" si="113"/>
        <v>0.66270394776233732</v>
      </c>
      <c r="B1797">
        <f t="shared" ca="1" si="115"/>
        <v>0.54503890172747949</v>
      </c>
      <c r="C1797">
        <f t="shared" ca="1" si="112"/>
        <v>1.8015560690991778E-2</v>
      </c>
      <c r="D1797">
        <f t="shared" ca="1" si="114"/>
        <v>0.31801556069099179</v>
      </c>
    </row>
    <row r="1798" spans="1:4" x14ac:dyDescent="0.3">
      <c r="A1798" s="2">
        <f t="shared" ca="1" si="113"/>
        <v>0.16758950231812997</v>
      </c>
      <c r="B1798">
        <f t="shared" ca="1" si="115"/>
        <v>0.46954902184560965</v>
      </c>
      <c r="C1798">
        <f t="shared" ca="1" si="112"/>
        <v>-1.2180391261756157E-2</v>
      </c>
      <c r="D1798">
        <f t="shared" ca="1" si="114"/>
        <v>0.28781960873824386</v>
      </c>
    </row>
    <row r="1799" spans="1:4" x14ac:dyDescent="0.3">
      <c r="A1799" s="2">
        <f t="shared" ca="1" si="113"/>
        <v>9.8002113311602801E-2</v>
      </c>
      <c r="B1799">
        <f t="shared" ca="1" si="115"/>
        <v>0.3952396401388083</v>
      </c>
      <c r="C1799">
        <f t="shared" ca="1" si="112"/>
        <v>-4.1904143944476696E-2</v>
      </c>
      <c r="D1799">
        <f t="shared" ca="1" si="114"/>
        <v>0.25809585605552332</v>
      </c>
    </row>
    <row r="1800" spans="1:4" x14ac:dyDescent="0.3">
      <c r="A1800" s="2">
        <f t="shared" ca="1" si="113"/>
        <v>0.4378165285589769</v>
      </c>
      <c r="B1800">
        <f t="shared" ca="1" si="115"/>
        <v>0.40375501782284207</v>
      </c>
      <c r="C1800">
        <f t="shared" ca="1" si="112"/>
        <v>-3.8497992870863196E-2</v>
      </c>
      <c r="D1800">
        <f t="shared" ca="1" si="114"/>
        <v>0.26150200712913679</v>
      </c>
    </row>
    <row r="1801" spans="1:4" x14ac:dyDescent="0.3">
      <c r="A1801" s="2">
        <f t="shared" ca="1" si="113"/>
        <v>0.4139666567617869</v>
      </c>
      <c r="B1801">
        <f t="shared" ca="1" si="115"/>
        <v>0.40579734561063108</v>
      </c>
      <c r="C1801">
        <f t="shared" ca="1" si="112"/>
        <v>-3.7681061755747591E-2</v>
      </c>
      <c r="D1801">
        <f t="shared" ca="1" si="114"/>
        <v>0.2623189382442524</v>
      </c>
    </row>
    <row r="1802" spans="1:4" x14ac:dyDescent="0.3">
      <c r="A1802" s="2">
        <f t="shared" ca="1" si="113"/>
        <v>0.17762578330848322</v>
      </c>
      <c r="B1802">
        <f t="shared" ca="1" si="115"/>
        <v>0.36016303315020154</v>
      </c>
      <c r="C1802">
        <f t="shared" ca="1" si="112"/>
        <v>-5.593478673991939E-2</v>
      </c>
      <c r="D1802">
        <f t="shared" ca="1" si="114"/>
        <v>0.2440652132600806</v>
      </c>
    </row>
    <row r="1803" spans="1:4" x14ac:dyDescent="0.3">
      <c r="A1803" s="2">
        <f t="shared" ca="1" si="113"/>
        <v>1.3536517124952074E-2</v>
      </c>
      <c r="B1803">
        <f t="shared" ca="1" si="115"/>
        <v>0.29083772994515167</v>
      </c>
      <c r="C1803">
        <f t="shared" ca="1" si="112"/>
        <v>-8.3664908021939349E-2</v>
      </c>
      <c r="D1803">
        <f t="shared" ca="1" si="114"/>
        <v>0.21633509197806064</v>
      </c>
    </row>
    <row r="1804" spans="1:4" x14ac:dyDescent="0.3">
      <c r="A1804" s="2">
        <f t="shared" ca="1" si="113"/>
        <v>0.29269021864284606</v>
      </c>
      <c r="B1804">
        <f t="shared" ca="1" si="115"/>
        <v>0.29120822768469057</v>
      </c>
      <c r="C1804">
        <f t="shared" ca="1" si="112"/>
        <v>-8.3516708926123784E-2</v>
      </c>
      <c r="D1804">
        <f t="shared" ca="1" si="114"/>
        <v>0.21648329107387621</v>
      </c>
    </row>
    <row r="1805" spans="1:4" x14ac:dyDescent="0.3">
      <c r="A1805" s="2">
        <f t="shared" ca="1" si="113"/>
        <v>0.55258703613942961</v>
      </c>
      <c r="B1805">
        <f t="shared" ca="1" si="115"/>
        <v>0.3434839893756384</v>
      </c>
      <c r="C1805">
        <f t="shared" ca="1" si="112"/>
        <v>-6.2606404249744646E-2</v>
      </c>
      <c r="D1805">
        <f t="shared" ca="1" si="114"/>
        <v>0.23739359575025534</v>
      </c>
    </row>
    <row r="1806" spans="1:4" x14ac:dyDescent="0.3">
      <c r="A1806" s="2">
        <f t="shared" ca="1" si="113"/>
        <v>0.31640701046030861</v>
      </c>
      <c r="B1806">
        <f t="shared" ca="1" si="115"/>
        <v>0.33806859359257246</v>
      </c>
      <c r="C1806">
        <f t="shared" ca="1" si="112"/>
        <v>-6.4772562562971037E-2</v>
      </c>
      <c r="D1806">
        <f t="shared" ca="1" si="114"/>
        <v>0.23522743743702895</v>
      </c>
    </row>
    <row r="1807" spans="1:4" x14ac:dyDescent="0.3">
      <c r="A1807" s="2">
        <f t="shared" ca="1" si="113"/>
        <v>0.14114133996967204</v>
      </c>
      <c r="B1807">
        <f t="shared" ca="1" si="115"/>
        <v>0.29868314286799241</v>
      </c>
      <c r="C1807">
        <f t="shared" ca="1" si="112"/>
        <v>-8.0526742852803049E-2</v>
      </c>
      <c r="D1807">
        <f t="shared" ca="1" si="114"/>
        <v>0.21947325714719695</v>
      </c>
    </row>
    <row r="1808" spans="1:4" x14ac:dyDescent="0.3">
      <c r="A1808" s="2">
        <f t="shared" ca="1" si="113"/>
        <v>0.53483286164917387</v>
      </c>
      <c r="B1808">
        <f t="shared" ca="1" si="115"/>
        <v>0.34591308662422871</v>
      </c>
      <c r="C1808">
        <f t="shared" ca="1" si="112"/>
        <v>-6.163476535030854E-2</v>
      </c>
      <c r="D1808">
        <f t="shared" ca="1" si="114"/>
        <v>0.23836523464969145</v>
      </c>
    </row>
    <row r="1809" spans="1:4" x14ac:dyDescent="0.3">
      <c r="A1809" s="2">
        <f t="shared" ca="1" si="113"/>
        <v>0.91152814408218752</v>
      </c>
      <c r="B1809">
        <f t="shared" ca="1" si="115"/>
        <v>0.45903609811582052</v>
      </c>
      <c r="C1809">
        <f t="shared" ca="1" si="112"/>
        <v>-1.6385560753671813E-2</v>
      </c>
      <c r="D1809">
        <f t="shared" ca="1" si="114"/>
        <v>0.28361443924632818</v>
      </c>
    </row>
    <row r="1810" spans="1:4" x14ac:dyDescent="0.3">
      <c r="A1810" s="2">
        <f t="shared" ca="1" si="113"/>
        <v>0.93698804283176207</v>
      </c>
      <c r="B1810">
        <f t="shared" ca="1" si="115"/>
        <v>0.55462648705900885</v>
      </c>
      <c r="C1810">
        <f t="shared" ca="1" si="112"/>
        <v>2.185059482360352E-2</v>
      </c>
      <c r="D1810">
        <f t="shared" ca="1" si="114"/>
        <v>0.32185059482360351</v>
      </c>
    </row>
    <row r="1811" spans="1:4" x14ac:dyDescent="0.3">
      <c r="A1811" s="2">
        <f t="shared" ca="1" si="113"/>
        <v>0.61314243819361169</v>
      </c>
      <c r="B1811">
        <f t="shared" ca="1" si="115"/>
        <v>0.56632967728592942</v>
      </c>
      <c r="C1811">
        <f t="shared" ca="1" si="112"/>
        <v>2.6531870914371758E-2</v>
      </c>
      <c r="D1811">
        <f t="shared" ca="1" si="114"/>
        <v>0.32653187091437175</v>
      </c>
    </row>
    <row r="1812" spans="1:4" x14ac:dyDescent="0.3">
      <c r="A1812" s="2">
        <f t="shared" ca="1" si="113"/>
        <v>0.42273872661945056</v>
      </c>
      <c r="B1812">
        <f t="shared" ca="1" si="115"/>
        <v>0.53761148715263363</v>
      </c>
      <c r="C1812">
        <f t="shared" ca="1" si="112"/>
        <v>1.5044594861053445E-2</v>
      </c>
      <c r="D1812">
        <f t="shared" ca="1" si="114"/>
        <v>0.31504459486105341</v>
      </c>
    </row>
    <row r="1813" spans="1:4" x14ac:dyDescent="0.3">
      <c r="A1813" s="2">
        <f t="shared" ca="1" si="113"/>
        <v>0.38996606622178009</v>
      </c>
      <c r="B1813">
        <f t="shared" ca="1" si="115"/>
        <v>0.5080824029664629</v>
      </c>
      <c r="C1813">
        <f t="shared" ca="1" si="112"/>
        <v>3.2329611865851426E-3</v>
      </c>
      <c r="D1813">
        <f t="shared" ca="1" si="114"/>
        <v>0.30323296118658516</v>
      </c>
    </row>
    <row r="1814" spans="1:4" x14ac:dyDescent="0.3">
      <c r="A1814" s="2">
        <f t="shared" ca="1" si="113"/>
        <v>0.87634655804718109</v>
      </c>
      <c r="B1814">
        <f t="shared" ca="1" si="115"/>
        <v>0.58173523398260663</v>
      </c>
      <c r="C1814">
        <f t="shared" ca="1" si="112"/>
        <v>3.269409359304265E-2</v>
      </c>
      <c r="D1814">
        <f t="shared" ca="1" si="114"/>
        <v>0.33269409359304264</v>
      </c>
    </row>
    <row r="1815" spans="1:4" x14ac:dyDescent="0.3">
      <c r="A1815" s="2">
        <f t="shared" ca="1" si="113"/>
        <v>0.19572084431347814</v>
      </c>
      <c r="B1815">
        <f t="shared" ca="1" si="115"/>
        <v>0.50453235604878099</v>
      </c>
      <c r="C1815">
        <f t="shared" ca="1" si="112"/>
        <v>1.8129424195123811E-3</v>
      </c>
      <c r="D1815">
        <f t="shared" ca="1" si="114"/>
        <v>0.3018129424195124</v>
      </c>
    </row>
    <row r="1816" spans="1:4" x14ac:dyDescent="0.3">
      <c r="A1816" s="2">
        <f t="shared" ca="1" si="113"/>
        <v>0.54933782081635019</v>
      </c>
      <c r="B1816">
        <f t="shared" ca="1" si="115"/>
        <v>0.51349344900229488</v>
      </c>
      <c r="C1816">
        <f t="shared" ca="1" si="112"/>
        <v>5.3973796009179342E-3</v>
      </c>
      <c r="D1816">
        <f t="shared" ca="1" si="114"/>
        <v>0.30539737960091795</v>
      </c>
    </row>
    <row r="1817" spans="1:4" x14ac:dyDescent="0.3">
      <c r="A1817" s="2">
        <f t="shared" ca="1" si="113"/>
        <v>9.0699390192843121E-2</v>
      </c>
      <c r="B1817">
        <f t="shared" ca="1" si="115"/>
        <v>0.42893463724040459</v>
      </c>
      <c r="C1817">
        <f t="shared" ca="1" si="112"/>
        <v>-2.8426145103838174E-2</v>
      </c>
      <c r="D1817">
        <f t="shared" ca="1" si="114"/>
        <v>0.27157385489616181</v>
      </c>
    </row>
    <row r="1818" spans="1:4" x14ac:dyDescent="0.3">
      <c r="A1818" s="2">
        <f t="shared" ca="1" si="113"/>
        <v>0.65193551188441801</v>
      </c>
      <c r="B1818">
        <f t="shared" ca="1" si="115"/>
        <v>0.47353481216920729</v>
      </c>
      <c r="C1818">
        <f t="shared" ca="1" si="112"/>
        <v>-1.0586075132317102E-2</v>
      </c>
      <c r="D1818">
        <f t="shared" ca="1" si="114"/>
        <v>0.28941392486768291</v>
      </c>
    </row>
    <row r="1819" spans="1:4" x14ac:dyDescent="0.3">
      <c r="A1819" s="2">
        <f t="shared" ca="1" si="113"/>
        <v>0.70811640521609065</v>
      </c>
      <c r="B1819">
        <f t="shared" ca="1" si="115"/>
        <v>0.52045113077858396</v>
      </c>
      <c r="C1819">
        <f t="shared" ca="1" si="112"/>
        <v>8.1804523114335781E-3</v>
      </c>
      <c r="D1819">
        <f t="shared" ca="1" si="114"/>
        <v>0.30818045231143354</v>
      </c>
    </row>
    <row r="1820" spans="1:4" x14ac:dyDescent="0.3">
      <c r="A1820" s="2">
        <f t="shared" ca="1" si="113"/>
        <v>0.60507387511693267</v>
      </c>
      <c r="B1820">
        <f t="shared" ca="1" si="115"/>
        <v>0.53737567964625366</v>
      </c>
      <c r="C1820">
        <f t="shared" ca="1" si="112"/>
        <v>1.4950271858501452E-2</v>
      </c>
      <c r="D1820">
        <f t="shared" ca="1" si="114"/>
        <v>0.31495027185850144</v>
      </c>
    </row>
    <row r="1821" spans="1:4" x14ac:dyDescent="0.3">
      <c r="A1821" s="2">
        <f t="shared" ca="1" si="113"/>
        <v>0.87452291357559586</v>
      </c>
      <c r="B1821">
        <f t="shared" ca="1" si="115"/>
        <v>0.60480512643212214</v>
      </c>
      <c r="C1821">
        <f t="shared" ca="1" si="112"/>
        <v>4.192205057284884E-2</v>
      </c>
      <c r="D1821">
        <f t="shared" ca="1" si="114"/>
        <v>0.34192205057284886</v>
      </c>
    </row>
    <row r="1822" spans="1:4" x14ac:dyDescent="0.3">
      <c r="A1822" s="2">
        <f t="shared" ca="1" si="113"/>
        <v>0.66081254313253246</v>
      </c>
      <c r="B1822">
        <f t="shared" ca="1" si="115"/>
        <v>0.61600660977220423</v>
      </c>
      <c r="C1822">
        <f t="shared" ca="1" si="112"/>
        <v>4.6402643908881686E-2</v>
      </c>
      <c r="D1822">
        <f t="shared" ca="1" si="114"/>
        <v>0.34640264390888165</v>
      </c>
    </row>
    <row r="1823" spans="1:4" x14ac:dyDescent="0.3">
      <c r="A1823" s="2">
        <f t="shared" ca="1" si="113"/>
        <v>0.2786445314090763</v>
      </c>
      <c r="B1823">
        <f t="shared" ca="1" si="115"/>
        <v>0.54853419409957871</v>
      </c>
      <c r="C1823">
        <f t="shared" ca="1" si="112"/>
        <v>1.9413677639831484E-2</v>
      </c>
      <c r="D1823">
        <f t="shared" ca="1" si="114"/>
        <v>0.31941367763983147</v>
      </c>
    </row>
    <row r="1824" spans="1:4" x14ac:dyDescent="0.3">
      <c r="A1824" s="2">
        <f t="shared" ca="1" si="113"/>
        <v>0.7962924896386796</v>
      </c>
      <c r="B1824">
        <f t="shared" ca="1" si="115"/>
        <v>0.59808585320739893</v>
      </c>
      <c r="C1824">
        <f t="shared" ca="1" si="112"/>
        <v>3.9234341282959551E-2</v>
      </c>
      <c r="D1824">
        <f t="shared" ca="1" si="114"/>
        <v>0.33923434128295954</v>
      </c>
    </row>
    <row r="1825" spans="1:4" x14ac:dyDescent="0.3">
      <c r="A1825" s="2">
        <f t="shared" ca="1" si="113"/>
        <v>0.35182736403023229</v>
      </c>
      <c r="B1825">
        <f t="shared" ca="1" si="115"/>
        <v>0.54883415537196567</v>
      </c>
      <c r="C1825">
        <f t="shared" ca="1" si="112"/>
        <v>1.9533662148786268E-2</v>
      </c>
      <c r="D1825">
        <f t="shared" ca="1" si="114"/>
        <v>0.31953366214878626</v>
      </c>
    </row>
    <row r="1826" spans="1:4" x14ac:dyDescent="0.3">
      <c r="A1826" s="2">
        <f t="shared" ca="1" si="113"/>
        <v>0.62046750065442968</v>
      </c>
      <c r="B1826">
        <f t="shared" ca="1" si="115"/>
        <v>0.5631608244284585</v>
      </c>
      <c r="C1826">
        <f t="shared" ca="1" si="112"/>
        <v>2.5264329771383376E-2</v>
      </c>
      <c r="D1826">
        <f t="shared" ca="1" si="114"/>
        <v>0.32526432977138336</v>
      </c>
    </row>
    <row r="1827" spans="1:4" x14ac:dyDescent="0.3">
      <c r="A1827" s="2">
        <f t="shared" ca="1" si="113"/>
        <v>0.37353255766922733</v>
      </c>
      <c r="B1827">
        <f t="shared" ca="1" si="115"/>
        <v>0.52523517107661233</v>
      </c>
      <c r="C1827">
        <f t="shared" ca="1" si="112"/>
        <v>1.009406843064492E-2</v>
      </c>
      <c r="D1827">
        <f t="shared" ca="1" si="114"/>
        <v>0.31009406843064491</v>
      </c>
    </row>
    <row r="1828" spans="1:4" x14ac:dyDescent="0.3">
      <c r="A1828" s="2">
        <f t="shared" ca="1" si="113"/>
        <v>0.22405788721523801</v>
      </c>
      <c r="B1828">
        <f t="shared" ca="1" si="115"/>
        <v>0.46499971430433745</v>
      </c>
      <c r="C1828">
        <f t="shared" ca="1" si="112"/>
        <v>-1.400011427826503E-2</v>
      </c>
      <c r="D1828">
        <f t="shared" ca="1" si="114"/>
        <v>0.28599988572173496</v>
      </c>
    </row>
    <row r="1829" spans="1:4" x14ac:dyDescent="0.3">
      <c r="A1829" s="2">
        <f t="shared" ca="1" si="113"/>
        <v>0.83906145228521023</v>
      </c>
      <c r="B1829">
        <f t="shared" ca="1" si="115"/>
        <v>0.53981206190051201</v>
      </c>
      <c r="C1829">
        <f t="shared" ref="C1829:C1892" ca="1" si="116">(B1829/2.5)-0.2</f>
        <v>1.5924824760204792E-2</v>
      </c>
      <c r="D1829">
        <f t="shared" ca="1" si="114"/>
        <v>0.31592482476020478</v>
      </c>
    </row>
    <row r="1830" spans="1:4" x14ac:dyDescent="0.3">
      <c r="A1830" s="2">
        <f t="shared" ca="1" si="113"/>
        <v>0.85241695370878356</v>
      </c>
      <c r="B1830">
        <f t="shared" ca="1" si="115"/>
        <v>0.60233304026216627</v>
      </c>
      <c r="C1830">
        <f t="shared" ca="1" si="116"/>
        <v>4.0933216104866499E-2</v>
      </c>
      <c r="D1830">
        <f t="shared" ca="1" si="114"/>
        <v>0.34093321610486649</v>
      </c>
    </row>
    <row r="1831" spans="1:4" x14ac:dyDescent="0.3">
      <c r="A1831" s="2">
        <f t="shared" ca="1" si="113"/>
        <v>0.69242359045655733</v>
      </c>
      <c r="B1831">
        <f t="shared" ca="1" si="115"/>
        <v>0.62035115030104448</v>
      </c>
      <c r="C1831">
        <f t="shared" ca="1" si="116"/>
        <v>4.8140460120417783E-2</v>
      </c>
      <c r="D1831">
        <f t="shared" ca="1" si="114"/>
        <v>0.34814046012041777</v>
      </c>
    </row>
    <row r="1832" spans="1:4" x14ac:dyDescent="0.3">
      <c r="A1832" s="2">
        <f t="shared" ca="1" si="113"/>
        <v>0.2256038270979529</v>
      </c>
      <c r="B1832">
        <f t="shared" ca="1" si="115"/>
        <v>0.54140168566042612</v>
      </c>
      <c r="C1832">
        <f t="shared" ca="1" si="116"/>
        <v>1.6560674264170433E-2</v>
      </c>
      <c r="D1832">
        <f t="shared" ca="1" si="114"/>
        <v>0.31656067426417045</v>
      </c>
    </row>
    <row r="1833" spans="1:4" x14ac:dyDescent="0.3">
      <c r="A1833" s="2">
        <f t="shared" ca="1" si="113"/>
        <v>0.22731611393224349</v>
      </c>
      <c r="B1833">
        <f t="shared" ca="1" si="115"/>
        <v>0.47858457131478965</v>
      </c>
      <c r="C1833">
        <f t="shared" ca="1" si="116"/>
        <v>-8.5661714740841444E-3</v>
      </c>
      <c r="D1833">
        <f t="shared" ca="1" si="114"/>
        <v>0.29143382852591582</v>
      </c>
    </row>
    <row r="1834" spans="1:4" x14ac:dyDescent="0.3">
      <c r="A1834" s="2">
        <f t="shared" ca="1" si="113"/>
        <v>0.24290534561202659</v>
      </c>
      <c r="B1834">
        <f t="shared" ca="1" si="115"/>
        <v>0.43144872617423707</v>
      </c>
      <c r="C1834">
        <f t="shared" ca="1" si="116"/>
        <v>-2.742050953030517E-2</v>
      </c>
      <c r="D1834">
        <f t="shared" ca="1" si="114"/>
        <v>0.27257949046969482</v>
      </c>
    </row>
    <row r="1835" spans="1:4" x14ac:dyDescent="0.3">
      <c r="A1835" s="2">
        <f t="shared" ca="1" si="113"/>
        <v>0.4539038441268628</v>
      </c>
      <c r="B1835">
        <f t="shared" ca="1" si="115"/>
        <v>0.43593974976476224</v>
      </c>
      <c r="C1835">
        <f t="shared" ca="1" si="116"/>
        <v>-2.5624100094095104E-2</v>
      </c>
      <c r="D1835">
        <f t="shared" ca="1" si="114"/>
        <v>0.27437589990590489</v>
      </c>
    </row>
    <row r="1836" spans="1:4" x14ac:dyDescent="0.3">
      <c r="A1836" s="2">
        <f t="shared" ca="1" si="113"/>
        <v>0.31125340655343992</v>
      </c>
      <c r="B1836">
        <f t="shared" ca="1" si="115"/>
        <v>0.41100248112249782</v>
      </c>
      <c r="C1836">
        <f t="shared" ca="1" si="116"/>
        <v>-3.5599007551000872E-2</v>
      </c>
      <c r="D1836">
        <f t="shared" ca="1" si="114"/>
        <v>0.26440099244899912</v>
      </c>
    </row>
    <row r="1837" spans="1:4" x14ac:dyDescent="0.3">
      <c r="A1837" s="2">
        <f t="shared" ca="1" si="113"/>
        <v>0.9001926238692427</v>
      </c>
      <c r="B1837">
        <f t="shared" ca="1" si="115"/>
        <v>0.5088405096718468</v>
      </c>
      <c r="C1837">
        <f t="shared" ca="1" si="116"/>
        <v>3.5362038687387076E-3</v>
      </c>
      <c r="D1837">
        <f t="shared" ca="1" si="114"/>
        <v>0.3035362038687387</v>
      </c>
    </row>
    <row r="1838" spans="1:4" x14ac:dyDescent="0.3">
      <c r="A1838" s="2">
        <f t="shared" ca="1" si="113"/>
        <v>0.63834879165282477</v>
      </c>
      <c r="B1838">
        <f t="shared" ca="1" si="115"/>
        <v>0.53474216606804237</v>
      </c>
      <c r="C1838">
        <f t="shared" ca="1" si="116"/>
        <v>1.3896866427216936E-2</v>
      </c>
      <c r="D1838">
        <f t="shared" ca="1" si="114"/>
        <v>0.31389686642721693</v>
      </c>
    </row>
    <row r="1839" spans="1:4" x14ac:dyDescent="0.3">
      <c r="A1839" s="2">
        <f t="shared" ca="1" si="113"/>
        <v>0.26080695948316168</v>
      </c>
      <c r="B1839">
        <f t="shared" ca="1" si="115"/>
        <v>0.47995512475106622</v>
      </c>
      <c r="C1839">
        <f t="shared" ca="1" si="116"/>
        <v>-8.017950099573512E-3</v>
      </c>
      <c r="D1839">
        <f t="shared" ca="1" si="114"/>
        <v>0.29198204990042648</v>
      </c>
    </row>
    <row r="1840" spans="1:4" x14ac:dyDescent="0.3">
      <c r="A1840" s="2">
        <f t="shared" ca="1" si="113"/>
        <v>0.48735002837550567</v>
      </c>
      <c r="B1840">
        <f t="shared" ca="1" si="115"/>
        <v>0.48143410547595411</v>
      </c>
      <c r="C1840">
        <f t="shared" ca="1" si="116"/>
        <v>-7.4263578096183669E-3</v>
      </c>
      <c r="D1840">
        <f t="shared" ca="1" si="114"/>
        <v>0.29257364219038162</v>
      </c>
    </row>
    <row r="1841" spans="1:4" x14ac:dyDescent="0.3">
      <c r="A1841" s="2">
        <f t="shared" ca="1" si="113"/>
        <v>7.2128549138217313E-3</v>
      </c>
      <c r="B1841">
        <f t="shared" ca="1" si="115"/>
        <v>0.38658985536352763</v>
      </c>
      <c r="C1841">
        <f t="shared" ca="1" si="116"/>
        <v>-4.5364057854588968E-2</v>
      </c>
      <c r="D1841">
        <f t="shared" ca="1" si="114"/>
        <v>0.25463594214541102</v>
      </c>
    </row>
    <row r="1842" spans="1:4" x14ac:dyDescent="0.3">
      <c r="A1842" s="2">
        <f t="shared" ca="1" si="113"/>
        <v>0.76073269947094035</v>
      </c>
      <c r="B1842">
        <f t="shared" ca="1" si="115"/>
        <v>0.46141842418501022</v>
      </c>
      <c r="C1842">
        <f t="shared" ca="1" si="116"/>
        <v>-1.5432630325995927E-2</v>
      </c>
      <c r="D1842">
        <f t="shared" ca="1" si="114"/>
        <v>0.28456736967400409</v>
      </c>
    </row>
    <row r="1843" spans="1:4" x14ac:dyDescent="0.3">
      <c r="A1843" s="2">
        <f t="shared" ca="1" si="113"/>
        <v>0.89664802535933663</v>
      </c>
      <c r="B1843">
        <f t="shared" ca="1" si="115"/>
        <v>0.54846434441987557</v>
      </c>
      <c r="C1843">
        <f t="shared" ca="1" si="116"/>
        <v>1.9385737767950217E-2</v>
      </c>
      <c r="D1843">
        <f t="shared" ca="1" si="114"/>
        <v>0.31938573776795021</v>
      </c>
    </row>
    <row r="1844" spans="1:4" x14ac:dyDescent="0.3">
      <c r="A1844" s="2">
        <f t="shared" ca="1" si="113"/>
        <v>0.61085567986075473</v>
      </c>
      <c r="B1844">
        <f t="shared" ca="1" si="115"/>
        <v>0.56094261150805136</v>
      </c>
      <c r="C1844">
        <f t="shared" ca="1" si="116"/>
        <v>2.4377044603220543E-2</v>
      </c>
      <c r="D1844">
        <f t="shared" ca="1" si="114"/>
        <v>0.32437704460322053</v>
      </c>
    </row>
    <row r="1845" spans="1:4" x14ac:dyDescent="0.3">
      <c r="A1845" s="2">
        <f t="shared" ca="1" si="113"/>
        <v>0.20983026796503113</v>
      </c>
      <c r="B1845">
        <f t="shared" ca="1" si="115"/>
        <v>0.49072014279944731</v>
      </c>
      <c r="C1845">
        <f t="shared" ca="1" si="116"/>
        <v>-3.7119428802210863E-3</v>
      </c>
      <c r="D1845">
        <f t="shared" ca="1" si="114"/>
        <v>0.2962880571197789</v>
      </c>
    </row>
    <row r="1846" spans="1:4" x14ac:dyDescent="0.3">
      <c r="A1846" s="2">
        <f t="shared" ca="1" si="113"/>
        <v>0.3990004071739226</v>
      </c>
      <c r="B1846">
        <f t="shared" ca="1" si="115"/>
        <v>0.47237619567434236</v>
      </c>
      <c r="C1846">
        <f t="shared" ca="1" si="116"/>
        <v>-1.1049521730263079E-2</v>
      </c>
      <c r="D1846">
        <f t="shared" ca="1" si="114"/>
        <v>0.28895047826973691</v>
      </c>
    </row>
    <row r="1847" spans="1:4" x14ac:dyDescent="0.3">
      <c r="A1847" s="2">
        <f t="shared" ca="1" si="113"/>
        <v>0.61935434075556473</v>
      </c>
      <c r="B1847">
        <f t="shared" ca="1" si="115"/>
        <v>0.5017718246905869</v>
      </c>
      <c r="C1847">
        <f t="shared" ca="1" si="116"/>
        <v>7.0872987623474271E-4</v>
      </c>
      <c r="D1847">
        <f t="shared" ca="1" si="114"/>
        <v>0.30070872987623476</v>
      </c>
    </row>
    <row r="1848" spans="1:4" x14ac:dyDescent="0.3">
      <c r="A1848" s="2">
        <f t="shared" ca="1" si="113"/>
        <v>0.27780531567894295</v>
      </c>
      <c r="B1848">
        <f t="shared" ca="1" si="115"/>
        <v>0.45697852288825813</v>
      </c>
      <c r="C1848">
        <f t="shared" ca="1" si="116"/>
        <v>-1.7208590844696753E-2</v>
      </c>
      <c r="D1848">
        <f t="shared" ca="1" si="114"/>
        <v>0.28279140915530321</v>
      </c>
    </row>
    <row r="1849" spans="1:4" x14ac:dyDescent="0.3">
      <c r="A1849" s="2">
        <f t="shared" ca="1" si="113"/>
        <v>0.39396662888304401</v>
      </c>
      <c r="B1849">
        <f t="shared" ca="1" si="115"/>
        <v>0.44437614408721532</v>
      </c>
      <c r="C1849">
        <f t="shared" ca="1" si="116"/>
        <v>-2.2249542365113895E-2</v>
      </c>
      <c r="D1849">
        <f t="shared" ca="1" si="114"/>
        <v>0.27775045763488609</v>
      </c>
    </row>
    <row r="1850" spans="1:4" x14ac:dyDescent="0.3">
      <c r="A1850" s="2">
        <f t="shared" ca="1" si="113"/>
        <v>0.18514164414638878</v>
      </c>
      <c r="B1850">
        <f t="shared" ca="1" si="115"/>
        <v>0.39252924409905005</v>
      </c>
      <c r="C1850">
        <f t="shared" ca="1" si="116"/>
        <v>-4.2988302360379982E-2</v>
      </c>
      <c r="D1850">
        <f t="shared" ca="1" si="114"/>
        <v>0.25701169763962001</v>
      </c>
    </row>
    <row r="1851" spans="1:4" x14ac:dyDescent="0.3">
      <c r="A1851" s="2">
        <f t="shared" ca="1" si="113"/>
        <v>0.61247433720741562</v>
      </c>
      <c r="B1851">
        <f t="shared" ca="1" si="115"/>
        <v>0.43651826272072319</v>
      </c>
      <c r="C1851">
        <f t="shared" ca="1" si="116"/>
        <v>-2.5392694911710728E-2</v>
      </c>
      <c r="D1851">
        <f t="shared" ca="1" si="114"/>
        <v>0.27460730508828923</v>
      </c>
    </row>
    <row r="1852" spans="1:4" x14ac:dyDescent="0.3">
      <c r="A1852" s="2">
        <f t="shared" ca="1" si="113"/>
        <v>0.80940792854081456</v>
      </c>
      <c r="B1852">
        <f t="shared" ca="1" si="115"/>
        <v>0.51109619588474153</v>
      </c>
      <c r="C1852">
        <f t="shared" ca="1" si="116"/>
        <v>4.4384783538966022E-3</v>
      </c>
      <c r="D1852">
        <f t="shared" ca="1" si="114"/>
        <v>0.30443847835389659</v>
      </c>
    </row>
    <row r="1853" spans="1:4" x14ac:dyDescent="0.3">
      <c r="A1853" s="2">
        <f t="shared" ca="1" si="113"/>
        <v>8.4911681710691966E-2</v>
      </c>
      <c r="B1853">
        <f t="shared" ca="1" si="115"/>
        <v>0.42585929304993164</v>
      </c>
      <c r="C1853">
        <f t="shared" ca="1" si="116"/>
        <v>-2.9656282780027354E-2</v>
      </c>
      <c r="D1853">
        <f t="shared" ca="1" si="114"/>
        <v>0.27034371721997263</v>
      </c>
    </row>
    <row r="1854" spans="1:4" x14ac:dyDescent="0.3">
      <c r="A1854" s="2">
        <f t="shared" ca="1" si="113"/>
        <v>0.50760096820162848</v>
      </c>
      <c r="B1854">
        <f t="shared" ca="1" si="115"/>
        <v>0.44220762808027103</v>
      </c>
      <c r="C1854">
        <f t="shared" ca="1" si="116"/>
        <v>-2.311694876789161E-2</v>
      </c>
      <c r="D1854">
        <f t="shared" ca="1" si="114"/>
        <v>0.27688305123210838</v>
      </c>
    </row>
    <row r="1855" spans="1:4" x14ac:dyDescent="0.3">
      <c r="A1855" s="2">
        <f t="shared" ca="1" si="113"/>
        <v>0.35927932976412646</v>
      </c>
      <c r="B1855">
        <f t="shared" ca="1" si="115"/>
        <v>0.42562196841704214</v>
      </c>
      <c r="C1855">
        <f t="shared" ca="1" si="116"/>
        <v>-2.9751212633183144E-2</v>
      </c>
      <c r="D1855">
        <f t="shared" ca="1" si="114"/>
        <v>0.27024878736681684</v>
      </c>
    </row>
    <row r="1856" spans="1:4" x14ac:dyDescent="0.3">
      <c r="A1856" s="2">
        <f t="shared" ca="1" si="113"/>
        <v>0.46809112788591845</v>
      </c>
      <c r="B1856">
        <f t="shared" ca="1" si="115"/>
        <v>0.43411580031081742</v>
      </c>
      <c r="C1856">
        <f t="shared" ca="1" si="116"/>
        <v>-2.6353679875673053E-2</v>
      </c>
      <c r="D1856">
        <f t="shared" ca="1" si="114"/>
        <v>0.27364632012432694</v>
      </c>
    </row>
    <row r="1857" spans="1:4" x14ac:dyDescent="0.3">
      <c r="A1857" s="2">
        <f t="shared" ca="1" si="113"/>
        <v>0.28051005816264807</v>
      </c>
      <c r="B1857">
        <f t="shared" ca="1" si="115"/>
        <v>0.40339465188118362</v>
      </c>
      <c r="C1857">
        <f t="shared" ca="1" si="116"/>
        <v>-3.8642139247526575E-2</v>
      </c>
      <c r="D1857">
        <f t="shared" ca="1" si="114"/>
        <v>0.26135786075247341</v>
      </c>
    </row>
    <row r="1858" spans="1:4" x14ac:dyDescent="0.3">
      <c r="A1858" s="2">
        <f t="shared" ref="A1858:A1921" ca="1" si="117">RAND()</f>
        <v>0.81033397200511004</v>
      </c>
      <c r="B1858">
        <f t="shared" ca="1" si="115"/>
        <v>0.48478251590596894</v>
      </c>
      <c r="C1858">
        <f t="shared" ca="1" si="116"/>
        <v>-6.0869936376124478E-3</v>
      </c>
      <c r="D1858">
        <f t="shared" ref="D1858:D1921" ca="1" si="118">0.3+C1858</f>
        <v>0.29391300636238754</v>
      </c>
    </row>
    <row r="1859" spans="1:4" x14ac:dyDescent="0.3">
      <c r="A1859" s="2">
        <f t="shared" ca="1" si="117"/>
        <v>0.75654771154799805</v>
      </c>
      <c r="B1859">
        <f t="shared" ref="B1859:B1922" ca="1" si="119">B1858*0.8+A1859*0.2</f>
        <v>0.53913555503437482</v>
      </c>
      <c r="C1859">
        <f t="shared" ca="1" si="116"/>
        <v>1.5654222013749913E-2</v>
      </c>
      <c r="D1859">
        <f t="shared" ca="1" si="118"/>
        <v>0.31565422201374993</v>
      </c>
    </row>
    <row r="1860" spans="1:4" x14ac:dyDescent="0.3">
      <c r="A1860" s="2">
        <f t="shared" ca="1" si="117"/>
        <v>0.17713817628985562</v>
      </c>
      <c r="B1860">
        <f t="shared" ca="1" si="119"/>
        <v>0.46673607928547101</v>
      </c>
      <c r="C1860">
        <f t="shared" ca="1" si="116"/>
        <v>-1.3305568285811614E-2</v>
      </c>
      <c r="D1860">
        <f t="shared" ca="1" si="118"/>
        <v>0.2866944317141884</v>
      </c>
    </row>
    <row r="1861" spans="1:4" x14ac:dyDescent="0.3">
      <c r="A1861" s="2">
        <f t="shared" ca="1" si="117"/>
        <v>0.47305445009863689</v>
      </c>
      <c r="B1861">
        <f t="shared" ca="1" si="119"/>
        <v>0.46799975344810424</v>
      </c>
      <c r="C1861">
        <f t="shared" ca="1" si="116"/>
        <v>-1.2800098620758316E-2</v>
      </c>
      <c r="D1861">
        <f t="shared" ca="1" si="118"/>
        <v>0.28719990137924167</v>
      </c>
    </row>
    <row r="1862" spans="1:4" x14ac:dyDescent="0.3">
      <c r="A1862" s="2">
        <f t="shared" ca="1" si="117"/>
        <v>5.1630134787012394E-2</v>
      </c>
      <c r="B1862">
        <f t="shared" ca="1" si="119"/>
        <v>0.38472582971588587</v>
      </c>
      <c r="C1862">
        <f t="shared" ca="1" si="116"/>
        <v>-4.6109668113645669E-2</v>
      </c>
      <c r="D1862">
        <f t="shared" ca="1" si="118"/>
        <v>0.25389033188635435</v>
      </c>
    </row>
    <row r="1863" spans="1:4" x14ac:dyDescent="0.3">
      <c r="A1863" s="2">
        <f t="shared" ca="1" si="117"/>
        <v>7.9904495631644923E-2</v>
      </c>
      <c r="B1863">
        <f t="shared" ca="1" si="119"/>
        <v>0.32376156289903774</v>
      </c>
      <c r="C1863">
        <f t="shared" ca="1" si="116"/>
        <v>-7.0495374840384928E-2</v>
      </c>
      <c r="D1863">
        <f t="shared" ca="1" si="118"/>
        <v>0.22950462515961506</v>
      </c>
    </row>
    <row r="1864" spans="1:4" x14ac:dyDescent="0.3">
      <c r="A1864" s="2">
        <f t="shared" ca="1" si="117"/>
        <v>0.11493683195509197</v>
      </c>
      <c r="B1864">
        <f t="shared" ca="1" si="119"/>
        <v>0.28199661671024862</v>
      </c>
      <c r="C1864">
        <f t="shared" ca="1" si="116"/>
        <v>-8.7201353315900565E-2</v>
      </c>
      <c r="D1864">
        <f t="shared" ca="1" si="118"/>
        <v>0.21279864668409942</v>
      </c>
    </row>
    <row r="1865" spans="1:4" x14ac:dyDescent="0.3">
      <c r="A1865" s="2">
        <f t="shared" ca="1" si="117"/>
        <v>0.66704854902612254</v>
      </c>
      <c r="B1865">
        <f t="shared" ca="1" si="119"/>
        <v>0.35900700317342338</v>
      </c>
      <c r="C1865">
        <f t="shared" ca="1" si="116"/>
        <v>-5.6397198730630649E-2</v>
      </c>
      <c r="D1865">
        <f t="shared" ca="1" si="118"/>
        <v>0.24360280126936934</v>
      </c>
    </row>
    <row r="1866" spans="1:4" x14ac:dyDescent="0.3">
      <c r="A1866" s="2">
        <f t="shared" ca="1" si="117"/>
        <v>4.9901891872661253E-4</v>
      </c>
      <c r="B1866">
        <f t="shared" ca="1" si="119"/>
        <v>0.28730540632248402</v>
      </c>
      <c r="C1866">
        <f t="shared" ca="1" si="116"/>
        <v>-8.5077837471006404E-2</v>
      </c>
      <c r="D1866">
        <f t="shared" ca="1" si="118"/>
        <v>0.2149221625289936</v>
      </c>
    </row>
    <row r="1867" spans="1:4" x14ac:dyDescent="0.3">
      <c r="A1867" s="2">
        <f t="shared" ca="1" si="117"/>
        <v>0.2327398624732937</v>
      </c>
      <c r="B1867">
        <f t="shared" ca="1" si="119"/>
        <v>0.27639229755264599</v>
      </c>
      <c r="C1867">
        <f t="shared" ca="1" si="116"/>
        <v>-8.9443080978941616E-2</v>
      </c>
      <c r="D1867">
        <f t="shared" ca="1" si="118"/>
        <v>0.21055691902105839</v>
      </c>
    </row>
    <row r="1868" spans="1:4" x14ac:dyDescent="0.3">
      <c r="A1868" s="2">
        <f t="shared" ca="1" si="117"/>
        <v>0.18496612445224048</v>
      </c>
      <c r="B1868">
        <f t="shared" ca="1" si="119"/>
        <v>0.25810706293256491</v>
      </c>
      <c r="C1868">
        <f t="shared" ca="1" si="116"/>
        <v>-9.6757174826974046E-2</v>
      </c>
      <c r="D1868">
        <f t="shared" ca="1" si="118"/>
        <v>0.20324282517302594</v>
      </c>
    </row>
    <row r="1869" spans="1:4" x14ac:dyDescent="0.3">
      <c r="A1869" s="2">
        <f t="shared" ca="1" si="117"/>
        <v>3.0664408143588062E-5</v>
      </c>
      <c r="B1869">
        <f t="shared" ca="1" si="119"/>
        <v>0.20649178322768064</v>
      </c>
      <c r="C1869">
        <f t="shared" ca="1" si="116"/>
        <v>-0.11740328670892776</v>
      </c>
      <c r="D1869">
        <f t="shared" ca="1" si="118"/>
        <v>0.18259671329107224</v>
      </c>
    </row>
    <row r="1870" spans="1:4" x14ac:dyDescent="0.3">
      <c r="A1870" s="2">
        <f t="shared" ca="1" si="117"/>
        <v>0.27316878166735625</v>
      </c>
      <c r="B1870">
        <f t="shared" ca="1" si="119"/>
        <v>0.21982718291561579</v>
      </c>
      <c r="C1870">
        <f t="shared" ca="1" si="116"/>
        <v>-0.1120691268337537</v>
      </c>
      <c r="D1870">
        <f t="shared" ca="1" si="118"/>
        <v>0.18793087316624629</v>
      </c>
    </row>
    <row r="1871" spans="1:4" x14ac:dyDescent="0.3">
      <c r="A1871" s="2">
        <f t="shared" ca="1" si="117"/>
        <v>0.78294656267840546</v>
      </c>
      <c r="B1871">
        <f t="shared" ca="1" si="119"/>
        <v>0.33245105886817372</v>
      </c>
      <c r="C1871">
        <f t="shared" ca="1" si="116"/>
        <v>-6.7019576452730517E-2</v>
      </c>
      <c r="D1871">
        <f t="shared" ca="1" si="118"/>
        <v>0.23298042354726947</v>
      </c>
    </row>
    <row r="1872" spans="1:4" x14ac:dyDescent="0.3">
      <c r="A1872" s="2">
        <f t="shared" ca="1" si="117"/>
        <v>0.23592059934710341</v>
      </c>
      <c r="B1872">
        <f t="shared" ca="1" si="119"/>
        <v>0.31314496696395966</v>
      </c>
      <c r="C1872">
        <f t="shared" ca="1" si="116"/>
        <v>-7.4742013214416148E-2</v>
      </c>
      <c r="D1872">
        <f t="shared" ca="1" si="118"/>
        <v>0.22525798678558384</v>
      </c>
    </row>
    <row r="1873" spans="1:4" x14ac:dyDescent="0.3">
      <c r="A1873" s="2">
        <f t="shared" ca="1" si="117"/>
        <v>0.28859971371710336</v>
      </c>
      <c r="B1873">
        <f t="shared" ca="1" si="119"/>
        <v>0.30823591631458841</v>
      </c>
      <c r="C1873">
        <f t="shared" ca="1" si="116"/>
        <v>-7.6705633474164647E-2</v>
      </c>
      <c r="D1873">
        <f t="shared" ca="1" si="118"/>
        <v>0.22329436652583534</v>
      </c>
    </row>
    <row r="1874" spans="1:4" x14ac:dyDescent="0.3">
      <c r="A1874" s="2">
        <f t="shared" ca="1" si="117"/>
        <v>0.9133187321486872</v>
      </c>
      <c r="B1874">
        <f t="shared" ca="1" si="119"/>
        <v>0.42925247948140821</v>
      </c>
      <c r="C1874">
        <f t="shared" ca="1" si="116"/>
        <v>-2.8299008207436721E-2</v>
      </c>
      <c r="D1874">
        <f t="shared" ca="1" si="118"/>
        <v>0.27170099179256324</v>
      </c>
    </row>
    <row r="1875" spans="1:4" x14ac:dyDescent="0.3">
      <c r="A1875" s="2">
        <f t="shared" ca="1" si="117"/>
        <v>0.50032254101020601</v>
      </c>
      <c r="B1875">
        <f t="shared" ca="1" si="119"/>
        <v>0.44346649178716779</v>
      </c>
      <c r="C1875">
        <f t="shared" ca="1" si="116"/>
        <v>-2.2613403285132894E-2</v>
      </c>
      <c r="D1875">
        <f t="shared" ca="1" si="118"/>
        <v>0.2773865967148671</v>
      </c>
    </row>
    <row r="1876" spans="1:4" x14ac:dyDescent="0.3">
      <c r="A1876" s="2">
        <f t="shared" ca="1" si="117"/>
        <v>0.97309598170631151</v>
      </c>
      <c r="B1876">
        <f t="shared" ca="1" si="119"/>
        <v>0.54939238977099658</v>
      </c>
      <c r="C1876">
        <f t="shared" ca="1" si="116"/>
        <v>1.9756955908398627E-2</v>
      </c>
      <c r="D1876">
        <f t="shared" ca="1" si="118"/>
        <v>0.31975695590839859</v>
      </c>
    </row>
    <row r="1877" spans="1:4" x14ac:dyDescent="0.3">
      <c r="A1877" s="2">
        <f t="shared" ca="1" si="117"/>
        <v>0.12531777089790264</v>
      </c>
      <c r="B1877">
        <f t="shared" ca="1" si="119"/>
        <v>0.46457746599637778</v>
      </c>
      <c r="C1877">
        <f t="shared" ca="1" si="116"/>
        <v>-1.4169013601448899E-2</v>
      </c>
      <c r="D1877">
        <f t="shared" ca="1" si="118"/>
        <v>0.28583098639855109</v>
      </c>
    </row>
    <row r="1878" spans="1:4" x14ac:dyDescent="0.3">
      <c r="A1878" s="2">
        <f t="shared" ca="1" si="117"/>
        <v>0.49048143159441104</v>
      </c>
      <c r="B1878">
        <f t="shared" ca="1" si="119"/>
        <v>0.46975825911598446</v>
      </c>
      <c r="C1878">
        <f t="shared" ca="1" si="116"/>
        <v>-1.2096696353606218E-2</v>
      </c>
      <c r="D1878">
        <f t="shared" ca="1" si="118"/>
        <v>0.28790330364639377</v>
      </c>
    </row>
    <row r="1879" spans="1:4" x14ac:dyDescent="0.3">
      <c r="A1879" s="2">
        <f t="shared" ca="1" si="117"/>
        <v>0.77668449336780743</v>
      </c>
      <c r="B1879">
        <f t="shared" ca="1" si="119"/>
        <v>0.53114350596634907</v>
      </c>
      <c r="C1879">
        <f t="shared" ca="1" si="116"/>
        <v>1.2457402386539612E-2</v>
      </c>
      <c r="D1879">
        <f t="shared" ca="1" si="118"/>
        <v>0.31245740238653963</v>
      </c>
    </row>
    <row r="1880" spans="1:4" x14ac:dyDescent="0.3">
      <c r="A1880" s="2">
        <f t="shared" ca="1" si="117"/>
        <v>8.089222646680061E-2</v>
      </c>
      <c r="B1880">
        <f t="shared" ca="1" si="119"/>
        <v>0.4410932500664394</v>
      </c>
      <c r="C1880">
        <f t="shared" ca="1" si="116"/>
        <v>-2.356269997342425E-2</v>
      </c>
      <c r="D1880">
        <f t="shared" ca="1" si="118"/>
        <v>0.27643730002657574</v>
      </c>
    </row>
    <row r="1881" spans="1:4" x14ac:dyDescent="0.3">
      <c r="A1881" s="2">
        <f t="shared" ca="1" si="117"/>
        <v>0.32897003480472797</v>
      </c>
      <c r="B1881">
        <f t="shared" ca="1" si="119"/>
        <v>0.41866860701409714</v>
      </c>
      <c r="C1881">
        <f t="shared" ca="1" si="116"/>
        <v>-3.2532557194361156E-2</v>
      </c>
      <c r="D1881">
        <f t="shared" ca="1" si="118"/>
        <v>0.26746744280563883</v>
      </c>
    </row>
    <row r="1882" spans="1:4" x14ac:dyDescent="0.3">
      <c r="A1882" s="2">
        <f t="shared" ca="1" si="117"/>
        <v>0.94304698014335209</v>
      </c>
      <c r="B1882">
        <f t="shared" ca="1" si="119"/>
        <v>0.52354428163994815</v>
      </c>
      <c r="C1882">
        <f t="shared" ca="1" si="116"/>
        <v>9.4177126559792379E-3</v>
      </c>
      <c r="D1882">
        <f t="shared" ca="1" si="118"/>
        <v>0.30941771265597923</v>
      </c>
    </row>
    <row r="1883" spans="1:4" x14ac:dyDescent="0.3">
      <c r="A1883" s="2">
        <f t="shared" ca="1" si="117"/>
        <v>0.81264147025669642</v>
      </c>
      <c r="B1883">
        <f t="shared" ca="1" si="119"/>
        <v>0.58136371936329789</v>
      </c>
      <c r="C1883">
        <f t="shared" ca="1" si="116"/>
        <v>3.2545487745319152E-2</v>
      </c>
      <c r="D1883">
        <f t="shared" ca="1" si="118"/>
        <v>0.33254548774531911</v>
      </c>
    </row>
    <row r="1884" spans="1:4" x14ac:dyDescent="0.3">
      <c r="A1884" s="2">
        <f t="shared" ca="1" si="117"/>
        <v>0.42810914539344558</v>
      </c>
      <c r="B1884">
        <f t="shared" ca="1" si="119"/>
        <v>0.55071280456932747</v>
      </c>
      <c r="C1884">
        <f t="shared" ca="1" si="116"/>
        <v>2.0285121827730984E-2</v>
      </c>
      <c r="D1884">
        <f t="shared" ca="1" si="118"/>
        <v>0.32028512182773095</v>
      </c>
    </row>
    <row r="1885" spans="1:4" x14ac:dyDescent="0.3">
      <c r="A1885" s="2">
        <f t="shared" ca="1" si="117"/>
        <v>0.5055096414428355</v>
      </c>
      <c r="B1885">
        <f t="shared" ca="1" si="119"/>
        <v>0.54167217194402906</v>
      </c>
      <c r="C1885">
        <f t="shared" ca="1" si="116"/>
        <v>1.6668868777611617E-2</v>
      </c>
      <c r="D1885">
        <f t="shared" ca="1" si="118"/>
        <v>0.31666886877761158</v>
      </c>
    </row>
    <row r="1886" spans="1:4" x14ac:dyDescent="0.3">
      <c r="A1886" s="2">
        <f t="shared" ca="1" si="117"/>
        <v>0.41969831461831286</v>
      </c>
      <c r="B1886">
        <f t="shared" ca="1" si="119"/>
        <v>0.51727740047888582</v>
      </c>
      <c r="C1886">
        <f t="shared" ca="1" si="116"/>
        <v>6.9109601915543217E-3</v>
      </c>
      <c r="D1886">
        <f t="shared" ca="1" si="118"/>
        <v>0.30691096019155428</v>
      </c>
    </row>
    <row r="1887" spans="1:4" x14ac:dyDescent="0.3">
      <c r="A1887" s="2">
        <f t="shared" ca="1" si="117"/>
        <v>0.31171465737978243</v>
      </c>
      <c r="B1887">
        <f t="shared" ca="1" si="119"/>
        <v>0.47616485185906515</v>
      </c>
      <c r="C1887">
        <f t="shared" ca="1" si="116"/>
        <v>-9.5340592563739612E-3</v>
      </c>
      <c r="D1887">
        <f t="shared" ca="1" si="118"/>
        <v>0.29046594074362603</v>
      </c>
    </row>
    <row r="1888" spans="1:4" x14ac:dyDescent="0.3">
      <c r="A1888" s="2">
        <f t="shared" ca="1" si="117"/>
        <v>0.33148955035225547</v>
      </c>
      <c r="B1888">
        <f t="shared" ca="1" si="119"/>
        <v>0.44722979155770326</v>
      </c>
      <c r="C1888">
        <f t="shared" ca="1" si="116"/>
        <v>-2.1108083376918718E-2</v>
      </c>
      <c r="D1888">
        <f t="shared" ca="1" si="118"/>
        <v>0.27889191662308127</v>
      </c>
    </row>
    <row r="1889" spans="1:4" x14ac:dyDescent="0.3">
      <c r="A1889" s="2">
        <f t="shared" ca="1" si="117"/>
        <v>0.77372027150177436</v>
      </c>
      <c r="B1889">
        <f t="shared" ca="1" si="119"/>
        <v>0.51252788754651757</v>
      </c>
      <c r="C1889">
        <f t="shared" ca="1" si="116"/>
        <v>5.0111550186070219E-3</v>
      </c>
      <c r="D1889">
        <f t="shared" ca="1" si="118"/>
        <v>0.30501115501860698</v>
      </c>
    </row>
    <row r="1890" spans="1:4" x14ac:dyDescent="0.3">
      <c r="A1890" s="2">
        <f t="shared" ca="1" si="117"/>
        <v>0.86393695683715344</v>
      </c>
      <c r="B1890">
        <f t="shared" ca="1" si="119"/>
        <v>0.58280970140464472</v>
      </c>
      <c r="C1890">
        <f t="shared" ca="1" si="116"/>
        <v>3.3123880561857888E-2</v>
      </c>
      <c r="D1890">
        <f t="shared" ca="1" si="118"/>
        <v>0.33312388056185788</v>
      </c>
    </row>
    <row r="1891" spans="1:4" x14ac:dyDescent="0.3">
      <c r="A1891" s="2">
        <f t="shared" ca="1" si="117"/>
        <v>0.88871912932002084</v>
      </c>
      <c r="B1891">
        <f t="shared" ca="1" si="119"/>
        <v>0.64399158698771997</v>
      </c>
      <c r="C1891">
        <f t="shared" ca="1" si="116"/>
        <v>5.7596634795087975E-2</v>
      </c>
      <c r="D1891">
        <f t="shared" ca="1" si="118"/>
        <v>0.35759663479508796</v>
      </c>
    </row>
    <row r="1892" spans="1:4" x14ac:dyDescent="0.3">
      <c r="A1892" s="2">
        <f t="shared" ca="1" si="117"/>
        <v>0.12258825272642138</v>
      </c>
      <c r="B1892">
        <f t="shared" ca="1" si="119"/>
        <v>0.53971092013546029</v>
      </c>
      <c r="C1892">
        <f t="shared" ca="1" si="116"/>
        <v>1.5884368054184111E-2</v>
      </c>
      <c r="D1892">
        <f t="shared" ca="1" si="118"/>
        <v>0.31588436805418407</v>
      </c>
    </row>
    <row r="1893" spans="1:4" x14ac:dyDescent="0.3">
      <c r="A1893" s="2">
        <f t="shared" ca="1" si="117"/>
        <v>8.3237419023385661E-2</v>
      </c>
      <c r="B1893">
        <f t="shared" ca="1" si="119"/>
        <v>0.44841621991304537</v>
      </c>
      <c r="C1893">
        <f t="shared" ref="C1893:C1956" ca="1" si="120">(B1893/2.5)-0.2</f>
        <v>-2.0633512034781865E-2</v>
      </c>
      <c r="D1893">
        <f t="shared" ca="1" si="118"/>
        <v>0.27936648796521812</v>
      </c>
    </row>
    <row r="1894" spans="1:4" x14ac:dyDescent="0.3">
      <c r="A1894" s="2">
        <f t="shared" ca="1" si="117"/>
        <v>0.41203374679855331</v>
      </c>
      <c r="B1894">
        <f t="shared" ca="1" si="119"/>
        <v>0.44113972529014694</v>
      </c>
      <c r="C1894">
        <f t="shared" ca="1" si="120"/>
        <v>-2.3544109883941233E-2</v>
      </c>
      <c r="D1894">
        <f t="shared" ca="1" si="118"/>
        <v>0.27645589011605876</v>
      </c>
    </row>
    <row r="1895" spans="1:4" x14ac:dyDescent="0.3">
      <c r="A1895" s="2">
        <f t="shared" ca="1" si="117"/>
        <v>0.7622418386101536</v>
      </c>
      <c r="B1895">
        <f t="shared" ca="1" si="119"/>
        <v>0.5053601479541483</v>
      </c>
      <c r="C1895">
        <f t="shared" ca="1" si="120"/>
        <v>2.1440591816593024E-3</v>
      </c>
      <c r="D1895">
        <f t="shared" ca="1" si="118"/>
        <v>0.30214405918165932</v>
      </c>
    </row>
    <row r="1896" spans="1:4" x14ac:dyDescent="0.3">
      <c r="A1896" s="2">
        <f t="shared" ca="1" si="117"/>
        <v>0.96525033915148939</v>
      </c>
      <c r="B1896">
        <f t="shared" ca="1" si="119"/>
        <v>0.59733818619361656</v>
      </c>
      <c r="C1896">
        <f t="shared" ca="1" si="120"/>
        <v>3.8935274477446602E-2</v>
      </c>
      <c r="D1896">
        <f t="shared" ca="1" si="118"/>
        <v>0.33893527447744659</v>
      </c>
    </row>
    <row r="1897" spans="1:4" x14ac:dyDescent="0.3">
      <c r="A1897" s="2">
        <f t="shared" ca="1" si="117"/>
        <v>0.36280728717595612</v>
      </c>
      <c r="B1897">
        <f t="shared" ca="1" si="119"/>
        <v>0.55043200639008449</v>
      </c>
      <c r="C1897">
        <f t="shared" ca="1" si="120"/>
        <v>2.0172802556033792E-2</v>
      </c>
      <c r="D1897">
        <f t="shared" ca="1" si="118"/>
        <v>0.32017280255603375</v>
      </c>
    </row>
    <row r="1898" spans="1:4" x14ac:dyDescent="0.3">
      <c r="A1898" s="2">
        <f t="shared" ca="1" si="117"/>
        <v>0.1478175277784376</v>
      </c>
      <c r="B1898">
        <f t="shared" ca="1" si="119"/>
        <v>0.46990911066775515</v>
      </c>
      <c r="C1898">
        <f t="shared" ca="1" si="120"/>
        <v>-1.2036355732897963E-2</v>
      </c>
      <c r="D1898">
        <f t="shared" ca="1" si="118"/>
        <v>0.28796364426710203</v>
      </c>
    </row>
    <row r="1899" spans="1:4" x14ac:dyDescent="0.3">
      <c r="A1899" s="2">
        <f t="shared" ca="1" si="117"/>
        <v>0.84658827343230769</v>
      </c>
      <c r="B1899">
        <f t="shared" ca="1" si="119"/>
        <v>0.54524494322066563</v>
      </c>
      <c r="C1899">
        <f t="shared" ca="1" si="120"/>
        <v>1.8097977288266232E-2</v>
      </c>
      <c r="D1899">
        <f t="shared" ca="1" si="118"/>
        <v>0.31809797728826622</v>
      </c>
    </row>
    <row r="1900" spans="1:4" x14ac:dyDescent="0.3">
      <c r="A1900" s="2">
        <f t="shared" ca="1" si="117"/>
        <v>0.75409884748649758</v>
      </c>
      <c r="B1900">
        <f t="shared" ca="1" si="119"/>
        <v>0.58701572407383207</v>
      </c>
      <c r="C1900">
        <f t="shared" ca="1" si="120"/>
        <v>3.4806289629532805E-2</v>
      </c>
      <c r="D1900">
        <f t="shared" ca="1" si="118"/>
        <v>0.33480628962953279</v>
      </c>
    </row>
    <row r="1901" spans="1:4" x14ac:dyDescent="0.3">
      <c r="A1901" s="2">
        <f t="shared" ca="1" si="117"/>
        <v>0.4179556221584998</v>
      </c>
      <c r="B1901">
        <f t="shared" ca="1" si="119"/>
        <v>0.55320370369076566</v>
      </c>
      <c r="C1901">
        <f t="shared" ca="1" si="120"/>
        <v>2.1281481476306263E-2</v>
      </c>
      <c r="D1901">
        <f t="shared" ca="1" si="118"/>
        <v>0.32128148147630625</v>
      </c>
    </row>
    <row r="1902" spans="1:4" x14ac:dyDescent="0.3">
      <c r="A1902" s="2">
        <f t="shared" ca="1" si="117"/>
        <v>0.43781823448940893</v>
      </c>
      <c r="B1902">
        <f t="shared" ca="1" si="119"/>
        <v>0.53012660985049431</v>
      </c>
      <c r="C1902">
        <f t="shared" ca="1" si="120"/>
        <v>1.2050643940197725E-2</v>
      </c>
      <c r="D1902">
        <f t="shared" ca="1" si="118"/>
        <v>0.31205064394019771</v>
      </c>
    </row>
    <row r="1903" spans="1:4" x14ac:dyDescent="0.3">
      <c r="A1903" s="2">
        <f t="shared" ca="1" si="117"/>
        <v>0.88848140348484772</v>
      </c>
      <c r="B1903">
        <f t="shared" ca="1" si="119"/>
        <v>0.60179756857736499</v>
      </c>
      <c r="C1903">
        <f t="shared" ca="1" si="120"/>
        <v>4.0719027430945992E-2</v>
      </c>
      <c r="D1903">
        <f t="shared" ca="1" si="118"/>
        <v>0.34071902743094595</v>
      </c>
    </row>
    <row r="1904" spans="1:4" x14ac:dyDescent="0.3">
      <c r="A1904" s="2">
        <f t="shared" ca="1" si="117"/>
        <v>0.29303388019692811</v>
      </c>
      <c r="B1904">
        <f t="shared" ca="1" si="119"/>
        <v>0.54004483090127764</v>
      </c>
      <c r="C1904">
        <f t="shared" ca="1" si="120"/>
        <v>1.601793236051105E-2</v>
      </c>
      <c r="D1904">
        <f t="shared" ca="1" si="118"/>
        <v>0.31601793236051101</v>
      </c>
    </row>
    <row r="1905" spans="1:4" x14ac:dyDescent="0.3">
      <c r="A1905" s="2">
        <f t="shared" ca="1" si="117"/>
        <v>0.39630075711727308</v>
      </c>
      <c r="B1905">
        <f t="shared" ca="1" si="119"/>
        <v>0.51129601614447673</v>
      </c>
      <c r="C1905">
        <f t="shared" ca="1" si="120"/>
        <v>4.5184064577906691E-3</v>
      </c>
      <c r="D1905">
        <f t="shared" ca="1" si="118"/>
        <v>0.30451840645779066</v>
      </c>
    </row>
    <row r="1906" spans="1:4" x14ac:dyDescent="0.3">
      <c r="A1906" s="2">
        <f t="shared" ca="1" si="117"/>
        <v>0.78864043676525053</v>
      </c>
      <c r="B1906">
        <f t="shared" ca="1" si="119"/>
        <v>0.56676490026863147</v>
      </c>
      <c r="C1906">
        <f t="shared" ca="1" si="120"/>
        <v>2.6705960107452575E-2</v>
      </c>
      <c r="D1906">
        <f t="shared" ca="1" si="118"/>
        <v>0.32670596010745256</v>
      </c>
    </row>
    <row r="1907" spans="1:4" x14ac:dyDescent="0.3">
      <c r="A1907" s="2">
        <f t="shared" ca="1" si="117"/>
        <v>0.38782500931034336</v>
      </c>
      <c r="B1907">
        <f t="shared" ca="1" si="119"/>
        <v>0.53097692207697389</v>
      </c>
      <c r="C1907">
        <f t="shared" ca="1" si="120"/>
        <v>1.2390768830789545E-2</v>
      </c>
      <c r="D1907">
        <f t="shared" ca="1" si="118"/>
        <v>0.31239076883078953</v>
      </c>
    </row>
    <row r="1908" spans="1:4" x14ac:dyDescent="0.3">
      <c r="A1908" s="2">
        <f t="shared" ca="1" si="117"/>
        <v>0.35646273397227957</v>
      </c>
      <c r="B1908">
        <f t="shared" ca="1" si="119"/>
        <v>0.49607408445603501</v>
      </c>
      <c r="C1908">
        <f t="shared" ca="1" si="120"/>
        <v>-1.5703662175859945E-3</v>
      </c>
      <c r="D1908">
        <f t="shared" ca="1" si="118"/>
        <v>0.29842963378241399</v>
      </c>
    </row>
    <row r="1909" spans="1:4" x14ac:dyDescent="0.3">
      <c r="A1909" s="2">
        <f t="shared" ca="1" si="117"/>
        <v>0.71168088073593172</v>
      </c>
      <c r="B1909">
        <f t="shared" ca="1" si="119"/>
        <v>0.53919544371201433</v>
      </c>
      <c r="C1909">
        <f t="shared" ca="1" si="120"/>
        <v>1.5678177484805711E-2</v>
      </c>
      <c r="D1909">
        <f t="shared" ca="1" si="118"/>
        <v>0.3156781774848057</v>
      </c>
    </row>
    <row r="1910" spans="1:4" x14ac:dyDescent="0.3">
      <c r="A1910" s="2">
        <f t="shared" ca="1" si="117"/>
        <v>0.81788055359750089</v>
      </c>
      <c r="B1910">
        <f t="shared" ca="1" si="119"/>
        <v>0.59493246568911173</v>
      </c>
      <c r="C1910">
        <f t="shared" ca="1" si="120"/>
        <v>3.7972986275644688E-2</v>
      </c>
      <c r="D1910">
        <f t="shared" ca="1" si="118"/>
        <v>0.33797298627564465</v>
      </c>
    </row>
    <row r="1911" spans="1:4" x14ac:dyDescent="0.3">
      <c r="A1911" s="2">
        <f t="shared" ca="1" si="117"/>
        <v>0.99319099134536082</v>
      </c>
      <c r="B1911">
        <f t="shared" ca="1" si="119"/>
        <v>0.67458417082036159</v>
      </c>
      <c r="C1911">
        <f t="shared" ca="1" si="120"/>
        <v>6.9833668328144638E-2</v>
      </c>
      <c r="D1911">
        <f t="shared" ca="1" si="118"/>
        <v>0.36983366832814463</v>
      </c>
    </row>
    <row r="1912" spans="1:4" x14ac:dyDescent="0.3">
      <c r="A1912" s="2">
        <f t="shared" ca="1" si="117"/>
        <v>0.64690982486114601</v>
      </c>
      <c r="B1912">
        <f t="shared" ca="1" si="119"/>
        <v>0.6690493016285185</v>
      </c>
      <c r="C1912">
        <f t="shared" ca="1" si="120"/>
        <v>6.7619720651407367E-2</v>
      </c>
      <c r="D1912">
        <f t="shared" ca="1" si="118"/>
        <v>0.36761972065140736</v>
      </c>
    </row>
    <row r="1913" spans="1:4" x14ac:dyDescent="0.3">
      <c r="A1913" s="2">
        <f t="shared" ca="1" si="117"/>
        <v>0.83038360912445408</v>
      </c>
      <c r="B1913">
        <f t="shared" ca="1" si="119"/>
        <v>0.70131616312770573</v>
      </c>
      <c r="C1913">
        <f t="shared" ca="1" si="120"/>
        <v>8.0526465251082258E-2</v>
      </c>
      <c r="D1913">
        <f t="shared" ca="1" si="118"/>
        <v>0.38052646525108225</v>
      </c>
    </row>
    <row r="1914" spans="1:4" x14ac:dyDescent="0.3">
      <c r="A1914" s="2">
        <f t="shared" ca="1" si="117"/>
        <v>0.60489314630487068</v>
      </c>
      <c r="B1914">
        <f t="shared" ca="1" si="119"/>
        <v>0.68203155976313878</v>
      </c>
      <c r="C1914">
        <f t="shared" ca="1" si="120"/>
        <v>7.2812623905255502E-2</v>
      </c>
      <c r="D1914">
        <f t="shared" ca="1" si="118"/>
        <v>0.37281262390525549</v>
      </c>
    </row>
    <row r="1915" spans="1:4" x14ac:dyDescent="0.3">
      <c r="A1915" s="2">
        <f t="shared" ca="1" si="117"/>
        <v>0.19515673072790918</v>
      </c>
      <c r="B1915">
        <f t="shared" ca="1" si="119"/>
        <v>0.58465659395609282</v>
      </c>
      <c r="C1915">
        <f t="shared" ca="1" si="120"/>
        <v>3.3862637582437127E-2</v>
      </c>
      <c r="D1915">
        <f t="shared" ca="1" si="118"/>
        <v>0.33386263758243712</v>
      </c>
    </row>
    <row r="1916" spans="1:4" x14ac:dyDescent="0.3">
      <c r="A1916" s="2">
        <f t="shared" ca="1" si="117"/>
        <v>0.97694335434903112</v>
      </c>
      <c r="B1916">
        <f t="shared" ca="1" si="119"/>
        <v>0.66311394603468055</v>
      </c>
      <c r="C1916">
        <f t="shared" ca="1" si="120"/>
        <v>6.5245578413872185E-2</v>
      </c>
      <c r="D1916">
        <f t="shared" ca="1" si="118"/>
        <v>0.36524557841387217</v>
      </c>
    </row>
    <row r="1917" spans="1:4" x14ac:dyDescent="0.3">
      <c r="A1917" s="2">
        <f t="shared" ca="1" si="117"/>
        <v>0.72483674485566363</v>
      </c>
      <c r="B1917">
        <f t="shared" ca="1" si="119"/>
        <v>0.67545850579887723</v>
      </c>
      <c r="C1917">
        <f t="shared" ca="1" si="120"/>
        <v>7.0183402319550892E-2</v>
      </c>
      <c r="D1917">
        <f t="shared" ca="1" si="118"/>
        <v>0.37018340231955088</v>
      </c>
    </row>
    <row r="1918" spans="1:4" x14ac:dyDescent="0.3">
      <c r="A1918" s="2">
        <f t="shared" ca="1" si="117"/>
        <v>0.85210257759154073</v>
      </c>
      <c r="B1918">
        <f t="shared" ca="1" si="119"/>
        <v>0.71078732015740997</v>
      </c>
      <c r="C1918">
        <f t="shared" ca="1" si="120"/>
        <v>8.4314928062963979E-2</v>
      </c>
      <c r="D1918">
        <f t="shared" ca="1" si="118"/>
        <v>0.38431492806296397</v>
      </c>
    </row>
    <row r="1919" spans="1:4" x14ac:dyDescent="0.3">
      <c r="A1919" s="2">
        <f t="shared" ca="1" si="117"/>
        <v>5.6487219755221085E-2</v>
      </c>
      <c r="B1919">
        <f t="shared" ca="1" si="119"/>
        <v>0.57992730007697224</v>
      </c>
      <c r="C1919">
        <f t="shared" ca="1" si="120"/>
        <v>3.1970920030788885E-2</v>
      </c>
      <c r="D1919">
        <f t="shared" ca="1" si="118"/>
        <v>0.33197092003078887</v>
      </c>
    </row>
    <row r="1920" spans="1:4" x14ac:dyDescent="0.3">
      <c r="A1920" s="2">
        <f t="shared" ca="1" si="117"/>
        <v>0.9157414674685076</v>
      </c>
      <c r="B1920">
        <f t="shared" ca="1" si="119"/>
        <v>0.64709013355527933</v>
      </c>
      <c r="C1920">
        <f t="shared" ca="1" si="120"/>
        <v>5.8836053422111734E-2</v>
      </c>
      <c r="D1920">
        <f t="shared" ca="1" si="118"/>
        <v>0.35883605342211172</v>
      </c>
    </row>
    <row r="1921" spans="1:4" x14ac:dyDescent="0.3">
      <c r="A1921" s="2">
        <f t="shared" ca="1" si="117"/>
        <v>0.85363935056964546</v>
      </c>
      <c r="B1921">
        <f t="shared" ca="1" si="119"/>
        <v>0.68839997695815258</v>
      </c>
      <c r="C1921">
        <f t="shared" ca="1" si="120"/>
        <v>7.5359990783260999E-2</v>
      </c>
      <c r="D1921">
        <f t="shared" ca="1" si="118"/>
        <v>0.37535999078326099</v>
      </c>
    </row>
    <row r="1922" spans="1:4" x14ac:dyDescent="0.3">
      <c r="A1922" s="2">
        <f t="shared" ref="A1922:A1985" ca="1" si="121">RAND()</f>
        <v>0.66839292354069857</v>
      </c>
      <c r="B1922">
        <f t="shared" ca="1" si="119"/>
        <v>0.68439856627466189</v>
      </c>
      <c r="C1922">
        <f t="shared" ca="1" si="120"/>
        <v>7.3759426509864723E-2</v>
      </c>
      <c r="D1922">
        <f t="shared" ref="D1922:D1985" ca="1" si="122">0.3+C1922</f>
        <v>0.37375942650986471</v>
      </c>
    </row>
    <row r="1923" spans="1:4" x14ac:dyDescent="0.3">
      <c r="A1923" s="2">
        <f t="shared" ca="1" si="121"/>
        <v>0.89679607897429758</v>
      </c>
      <c r="B1923">
        <f t="shared" ref="B1923:B1986" ca="1" si="123">B1922*0.8+A1923*0.2</f>
        <v>0.72687806881458905</v>
      </c>
      <c r="C1923">
        <f t="shared" ca="1" si="120"/>
        <v>9.0751227525835587E-2</v>
      </c>
      <c r="D1923">
        <f t="shared" ca="1" si="122"/>
        <v>0.39075122752583558</v>
      </c>
    </row>
    <row r="1924" spans="1:4" x14ac:dyDescent="0.3">
      <c r="A1924" s="2">
        <f t="shared" ca="1" si="121"/>
        <v>0.4695956751638064</v>
      </c>
      <c r="B1924">
        <f t="shared" ca="1" si="123"/>
        <v>0.67542159008443259</v>
      </c>
      <c r="C1924">
        <f t="shared" ca="1" si="120"/>
        <v>7.0168636033773046E-2</v>
      </c>
      <c r="D1924">
        <f t="shared" ca="1" si="122"/>
        <v>0.37016863603377304</v>
      </c>
    </row>
    <row r="1925" spans="1:4" x14ac:dyDescent="0.3">
      <c r="A1925" s="2">
        <f t="shared" ca="1" si="121"/>
        <v>0.88603290269786394</v>
      </c>
      <c r="B1925">
        <f t="shared" ca="1" si="123"/>
        <v>0.71754385260711895</v>
      </c>
      <c r="C1925">
        <f t="shared" ca="1" si="120"/>
        <v>8.701754104284759E-2</v>
      </c>
      <c r="D1925">
        <f t="shared" ca="1" si="122"/>
        <v>0.38701754104284758</v>
      </c>
    </row>
    <row r="1926" spans="1:4" x14ac:dyDescent="0.3">
      <c r="A1926" s="2">
        <f t="shared" ca="1" si="121"/>
        <v>0.75986221317565583</v>
      </c>
      <c r="B1926">
        <f t="shared" ca="1" si="123"/>
        <v>0.72600752472082641</v>
      </c>
      <c r="C1926">
        <f t="shared" ca="1" si="120"/>
        <v>9.0403009888330554E-2</v>
      </c>
      <c r="D1926">
        <f t="shared" ca="1" si="122"/>
        <v>0.39040300988833054</v>
      </c>
    </row>
    <row r="1927" spans="1:4" x14ac:dyDescent="0.3">
      <c r="A1927" s="2">
        <f t="shared" ca="1" si="121"/>
        <v>0.59985955832844384</v>
      </c>
      <c r="B1927">
        <f t="shared" ca="1" si="123"/>
        <v>0.7007779314423499</v>
      </c>
      <c r="C1927">
        <f t="shared" ca="1" si="120"/>
        <v>8.0311172576939927E-2</v>
      </c>
      <c r="D1927">
        <f t="shared" ca="1" si="122"/>
        <v>0.38031117257693992</v>
      </c>
    </row>
    <row r="1928" spans="1:4" x14ac:dyDescent="0.3">
      <c r="A1928" s="2">
        <f t="shared" ca="1" si="121"/>
        <v>0.69755420326226936</v>
      </c>
      <c r="B1928">
        <f t="shared" ca="1" si="123"/>
        <v>0.70013318580633388</v>
      </c>
      <c r="C1928">
        <f t="shared" ca="1" si="120"/>
        <v>8.0053274322533563E-2</v>
      </c>
      <c r="D1928">
        <f t="shared" ca="1" si="122"/>
        <v>0.38005327432253355</v>
      </c>
    </row>
    <row r="1929" spans="1:4" x14ac:dyDescent="0.3">
      <c r="A1929" s="2">
        <f t="shared" ca="1" si="121"/>
        <v>0.35895893571572179</v>
      </c>
      <c r="B1929">
        <f t="shared" ca="1" si="123"/>
        <v>0.63189833578821153</v>
      </c>
      <c r="C1929">
        <f t="shared" ca="1" si="120"/>
        <v>5.2759334315284623E-2</v>
      </c>
      <c r="D1929">
        <f t="shared" ca="1" si="122"/>
        <v>0.35275933431528461</v>
      </c>
    </row>
    <row r="1930" spans="1:4" x14ac:dyDescent="0.3">
      <c r="A1930" s="2">
        <f t="shared" ca="1" si="121"/>
        <v>0.20782501980589818</v>
      </c>
      <c r="B1930">
        <f t="shared" ca="1" si="123"/>
        <v>0.54708367259174895</v>
      </c>
      <c r="C1930">
        <f t="shared" ca="1" si="120"/>
        <v>1.8833469036699579E-2</v>
      </c>
      <c r="D1930">
        <f t="shared" ca="1" si="122"/>
        <v>0.31883346903669957</v>
      </c>
    </row>
    <row r="1931" spans="1:4" x14ac:dyDescent="0.3">
      <c r="A1931" s="2">
        <f t="shared" ca="1" si="121"/>
        <v>0.15629961162699824</v>
      </c>
      <c r="B1931">
        <f t="shared" ca="1" si="123"/>
        <v>0.46892686039879883</v>
      </c>
      <c r="C1931">
        <f t="shared" ca="1" si="120"/>
        <v>-1.2429255840480491E-2</v>
      </c>
      <c r="D1931">
        <f t="shared" ca="1" si="122"/>
        <v>0.2875707441595195</v>
      </c>
    </row>
    <row r="1932" spans="1:4" x14ac:dyDescent="0.3">
      <c r="A1932" s="2">
        <f t="shared" ca="1" si="121"/>
        <v>0.28927829377586589</v>
      </c>
      <c r="B1932">
        <f t="shared" ca="1" si="123"/>
        <v>0.43299714707421227</v>
      </c>
      <c r="C1932">
        <f t="shared" ca="1" si="120"/>
        <v>-2.6801141170315096E-2</v>
      </c>
      <c r="D1932">
        <f t="shared" ca="1" si="122"/>
        <v>0.27319885882968487</v>
      </c>
    </row>
    <row r="1933" spans="1:4" x14ac:dyDescent="0.3">
      <c r="A1933" s="2">
        <f t="shared" ca="1" si="121"/>
        <v>0.11873021844646459</v>
      </c>
      <c r="B1933">
        <f t="shared" ca="1" si="123"/>
        <v>0.37014376134866273</v>
      </c>
      <c r="C1933">
        <f t="shared" ca="1" si="120"/>
        <v>-5.1942495460534921E-2</v>
      </c>
      <c r="D1933">
        <f t="shared" ca="1" si="122"/>
        <v>0.24805750453946507</v>
      </c>
    </row>
    <row r="1934" spans="1:4" x14ac:dyDescent="0.3">
      <c r="A1934" s="2">
        <f t="shared" ca="1" si="121"/>
        <v>0.37878525079176473</v>
      </c>
      <c r="B1934">
        <f t="shared" ca="1" si="123"/>
        <v>0.37187205923728311</v>
      </c>
      <c r="C1934">
        <f t="shared" ca="1" si="120"/>
        <v>-5.1251176305086771E-2</v>
      </c>
      <c r="D1934">
        <f t="shared" ca="1" si="122"/>
        <v>0.24874882369491322</v>
      </c>
    </row>
    <row r="1935" spans="1:4" x14ac:dyDescent="0.3">
      <c r="A1935" s="2">
        <f t="shared" ca="1" si="121"/>
        <v>1.731579144964368E-2</v>
      </c>
      <c r="B1935">
        <f t="shared" ca="1" si="123"/>
        <v>0.30096080567975519</v>
      </c>
      <c r="C1935">
        <f t="shared" ca="1" si="120"/>
        <v>-7.9615677728097939E-2</v>
      </c>
      <c r="D1935">
        <f t="shared" ca="1" si="122"/>
        <v>0.22038432227190205</v>
      </c>
    </row>
    <row r="1936" spans="1:4" x14ac:dyDescent="0.3">
      <c r="A1936" s="2">
        <f t="shared" ca="1" si="121"/>
        <v>0.85640534439453386</v>
      </c>
      <c r="B1936">
        <f t="shared" ca="1" si="123"/>
        <v>0.41204971342271096</v>
      </c>
      <c r="C1936">
        <f t="shared" ca="1" si="120"/>
        <v>-3.5180114630915638E-2</v>
      </c>
      <c r="D1936">
        <f t="shared" ca="1" si="122"/>
        <v>0.26481988536908435</v>
      </c>
    </row>
    <row r="1937" spans="1:4" x14ac:dyDescent="0.3">
      <c r="A1937" s="2">
        <f t="shared" ca="1" si="121"/>
        <v>5.2399875963311193E-2</v>
      </c>
      <c r="B1937">
        <f t="shared" ca="1" si="123"/>
        <v>0.34011974593083105</v>
      </c>
      <c r="C1937">
        <f t="shared" ca="1" si="120"/>
        <v>-6.3952101627667596E-2</v>
      </c>
      <c r="D1937">
        <f t="shared" ca="1" si="122"/>
        <v>0.23604789837233239</v>
      </c>
    </row>
    <row r="1938" spans="1:4" x14ac:dyDescent="0.3">
      <c r="A1938" s="2">
        <f t="shared" ca="1" si="121"/>
        <v>0.82510405845759971</v>
      </c>
      <c r="B1938">
        <f t="shared" ca="1" si="123"/>
        <v>0.43711660843618477</v>
      </c>
      <c r="C1938">
        <f t="shared" ca="1" si="120"/>
        <v>-2.5153356625526091E-2</v>
      </c>
      <c r="D1938">
        <f t="shared" ca="1" si="122"/>
        <v>0.2748466433744739</v>
      </c>
    </row>
    <row r="1939" spans="1:4" x14ac:dyDescent="0.3">
      <c r="A1939" s="2">
        <f t="shared" ca="1" si="121"/>
        <v>0.44230313122458886</v>
      </c>
      <c r="B1939">
        <f t="shared" ca="1" si="123"/>
        <v>0.43815391299386564</v>
      </c>
      <c r="C1939">
        <f t="shared" ca="1" si="120"/>
        <v>-2.4738434802453746E-2</v>
      </c>
      <c r="D1939">
        <f t="shared" ca="1" si="122"/>
        <v>0.27526156519754624</v>
      </c>
    </row>
    <row r="1940" spans="1:4" x14ac:dyDescent="0.3">
      <c r="A1940" s="2">
        <f t="shared" ca="1" si="121"/>
        <v>0.72146082141368761</v>
      </c>
      <c r="B1940">
        <f t="shared" ca="1" si="123"/>
        <v>0.49481529467783003</v>
      </c>
      <c r="C1940">
        <f t="shared" ca="1" si="120"/>
        <v>-2.0738821288679987E-3</v>
      </c>
      <c r="D1940">
        <f t="shared" ca="1" si="122"/>
        <v>0.29792611787113199</v>
      </c>
    </row>
    <row r="1941" spans="1:4" x14ac:dyDescent="0.3">
      <c r="A1941" s="2">
        <f t="shared" ca="1" si="121"/>
        <v>0.20736303827024072</v>
      </c>
      <c r="B1941">
        <f t="shared" ca="1" si="123"/>
        <v>0.43732484339631217</v>
      </c>
      <c r="C1941">
        <f t="shared" ca="1" si="120"/>
        <v>-2.5070062641475155E-2</v>
      </c>
      <c r="D1941">
        <f t="shared" ca="1" si="122"/>
        <v>0.27492993735852483</v>
      </c>
    </row>
    <row r="1942" spans="1:4" x14ac:dyDescent="0.3">
      <c r="A1942" s="2">
        <f t="shared" ca="1" si="121"/>
        <v>5.8841872308725618E-2</v>
      </c>
      <c r="B1942">
        <f t="shared" ca="1" si="123"/>
        <v>0.36162824917879488</v>
      </c>
      <c r="C1942">
        <f t="shared" ca="1" si="120"/>
        <v>-5.5348700328482048E-2</v>
      </c>
      <c r="D1942">
        <f t="shared" ca="1" si="122"/>
        <v>0.24465129967151794</v>
      </c>
    </row>
    <row r="1943" spans="1:4" x14ac:dyDescent="0.3">
      <c r="A1943" s="2">
        <f t="shared" ca="1" si="121"/>
        <v>9.7776682151906824E-2</v>
      </c>
      <c r="B1943">
        <f t="shared" ca="1" si="123"/>
        <v>0.3088579357734173</v>
      </c>
      <c r="C1943">
        <f t="shared" ca="1" si="120"/>
        <v>-7.6456825690633085E-2</v>
      </c>
      <c r="D1943">
        <f t="shared" ca="1" si="122"/>
        <v>0.2235431743093669</v>
      </c>
    </row>
    <row r="1944" spans="1:4" x14ac:dyDescent="0.3">
      <c r="A1944" s="2">
        <f t="shared" ca="1" si="121"/>
        <v>0.97166170588008816</v>
      </c>
      <c r="B1944">
        <f t="shared" ca="1" si="123"/>
        <v>0.44141868979475152</v>
      </c>
      <c r="C1944">
        <f t="shared" ca="1" si="120"/>
        <v>-2.3432524082099393E-2</v>
      </c>
      <c r="D1944">
        <f t="shared" ca="1" si="122"/>
        <v>0.2765674759179006</v>
      </c>
    </row>
    <row r="1945" spans="1:4" x14ac:dyDescent="0.3">
      <c r="A1945" s="2">
        <f t="shared" ca="1" si="121"/>
        <v>0.5595826506109709</v>
      </c>
      <c r="B1945">
        <f t="shared" ca="1" si="123"/>
        <v>0.46505148195799539</v>
      </c>
      <c r="C1945">
        <f t="shared" ca="1" si="120"/>
        <v>-1.3979407216801853E-2</v>
      </c>
      <c r="D1945">
        <f t="shared" ca="1" si="122"/>
        <v>0.28602059278319814</v>
      </c>
    </row>
    <row r="1946" spans="1:4" x14ac:dyDescent="0.3">
      <c r="A1946" s="2">
        <f t="shared" ca="1" si="121"/>
        <v>0.67071642292108857</v>
      </c>
      <c r="B1946">
        <f t="shared" ca="1" si="123"/>
        <v>0.50618447015061407</v>
      </c>
      <c r="C1946">
        <f t="shared" ca="1" si="120"/>
        <v>2.4737880602456186E-3</v>
      </c>
      <c r="D1946">
        <f t="shared" ca="1" si="122"/>
        <v>0.30247378806024561</v>
      </c>
    </row>
    <row r="1947" spans="1:4" x14ac:dyDescent="0.3">
      <c r="A1947" s="2">
        <f t="shared" ca="1" si="121"/>
        <v>3.0150124695437097E-2</v>
      </c>
      <c r="B1947">
        <f t="shared" ca="1" si="123"/>
        <v>0.4109776010595787</v>
      </c>
      <c r="C1947">
        <f t="shared" ca="1" si="120"/>
        <v>-3.5608959576168525E-2</v>
      </c>
      <c r="D1947">
        <f t="shared" ca="1" si="122"/>
        <v>0.26439104042383144</v>
      </c>
    </row>
    <row r="1948" spans="1:4" x14ac:dyDescent="0.3">
      <c r="A1948" s="2">
        <f t="shared" ca="1" si="121"/>
        <v>0.74281313243061964</v>
      </c>
      <c r="B1948">
        <f t="shared" ca="1" si="123"/>
        <v>0.47734470733378687</v>
      </c>
      <c r="C1948">
        <f t="shared" ca="1" si="120"/>
        <v>-9.0621170664852702E-3</v>
      </c>
      <c r="D1948">
        <f t="shared" ca="1" si="122"/>
        <v>0.29093788293351475</v>
      </c>
    </row>
    <row r="1949" spans="1:4" x14ac:dyDescent="0.3">
      <c r="A1949" s="2">
        <f t="shared" ca="1" si="121"/>
        <v>0.81594107382897885</v>
      </c>
      <c r="B1949">
        <f t="shared" ca="1" si="123"/>
        <v>0.54506398063282535</v>
      </c>
      <c r="C1949">
        <f t="shared" ca="1" si="120"/>
        <v>1.8025592253130135E-2</v>
      </c>
      <c r="D1949">
        <f t="shared" ca="1" si="122"/>
        <v>0.3180255922531301</v>
      </c>
    </row>
    <row r="1950" spans="1:4" x14ac:dyDescent="0.3">
      <c r="A1950" s="2">
        <f t="shared" ca="1" si="121"/>
        <v>0.52522305558071325</v>
      </c>
      <c r="B1950">
        <f t="shared" ca="1" si="123"/>
        <v>0.54109579562240295</v>
      </c>
      <c r="C1950">
        <f t="shared" ca="1" si="120"/>
        <v>1.6438318248961165E-2</v>
      </c>
      <c r="D1950">
        <f t="shared" ca="1" si="122"/>
        <v>0.31643831824896118</v>
      </c>
    </row>
    <row r="1951" spans="1:4" x14ac:dyDescent="0.3">
      <c r="A1951" s="2">
        <f t="shared" ca="1" si="121"/>
        <v>0.65629675312732183</v>
      </c>
      <c r="B1951">
        <f t="shared" ca="1" si="123"/>
        <v>0.56413598712338675</v>
      </c>
      <c r="C1951">
        <f t="shared" ca="1" si="120"/>
        <v>2.5654394849354695E-2</v>
      </c>
      <c r="D1951">
        <f t="shared" ca="1" si="122"/>
        <v>0.32565439484935466</v>
      </c>
    </row>
    <row r="1952" spans="1:4" x14ac:dyDescent="0.3">
      <c r="A1952" s="2">
        <f t="shared" ca="1" si="121"/>
        <v>0.96009237496940802</v>
      </c>
      <c r="B1952">
        <f t="shared" ca="1" si="123"/>
        <v>0.64332726469259105</v>
      </c>
      <c r="C1952">
        <f t="shared" ca="1" si="120"/>
        <v>5.7330905877036431E-2</v>
      </c>
      <c r="D1952">
        <f t="shared" ca="1" si="122"/>
        <v>0.35733090587703642</v>
      </c>
    </row>
    <row r="1953" spans="1:4" x14ac:dyDescent="0.3">
      <c r="A1953" s="2">
        <f t="shared" ca="1" si="121"/>
        <v>0.7569326207110908</v>
      </c>
      <c r="B1953">
        <f t="shared" ca="1" si="123"/>
        <v>0.66604833589629109</v>
      </c>
      <c r="C1953">
        <f t="shared" ca="1" si="120"/>
        <v>6.6419334358516435E-2</v>
      </c>
      <c r="D1953">
        <f t="shared" ca="1" si="122"/>
        <v>0.36641933435851642</v>
      </c>
    </row>
    <row r="1954" spans="1:4" x14ac:dyDescent="0.3">
      <c r="A1954" s="2">
        <f t="shared" ca="1" si="121"/>
        <v>0.26202414400488405</v>
      </c>
      <c r="B1954">
        <f t="shared" ca="1" si="123"/>
        <v>0.58524349751800975</v>
      </c>
      <c r="C1954">
        <f t="shared" ca="1" si="120"/>
        <v>3.4097399007203877E-2</v>
      </c>
      <c r="D1954">
        <f t="shared" ca="1" si="122"/>
        <v>0.33409739900720387</v>
      </c>
    </row>
    <row r="1955" spans="1:4" x14ac:dyDescent="0.3">
      <c r="A1955" s="2">
        <f t="shared" ca="1" si="121"/>
        <v>0.35351703620774544</v>
      </c>
      <c r="B1955">
        <f t="shared" ca="1" si="123"/>
        <v>0.53889820525595689</v>
      </c>
      <c r="C1955">
        <f t="shared" ca="1" si="120"/>
        <v>1.5559282102382749E-2</v>
      </c>
      <c r="D1955">
        <f t="shared" ca="1" si="122"/>
        <v>0.31555928210238271</v>
      </c>
    </row>
    <row r="1956" spans="1:4" x14ac:dyDescent="0.3">
      <c r="A1956" s="2">
        <f t="shared" ca="1" si="121"/>
        <v>0.47137764983395036</v>
      </c>
      <c r="B1956">
        <f t="shared" ca="1" si="123"/>
        <v>0.52539409417155558</v>
      </c>
      <c r="C1956">
        <f t="shared" ca="1" si="120"/>
        <v>1.015763766862221E-2</v>
      </c>
      <c r="D1956">
        <f t="shared" ca="1" si="122"/>
        <v>0.3101576376686222</v>
      </c>
    </row>
    <row r="1957" spans="1:4" x14ac:dyDescent="0.3">
      <c r="A1957" s="2">
        <f t="shared" ca="1" si="121"/>
        <v>0.90215498161647123</v>
      </c>
      <c r="B1957">
        <f t="shared" ca="1" si="123"/>
        <v>0.60074627166053873</v>
      </c>
      <c r="C1957">
        <f t="shared" ref="C1957:C2020" ca="1" si="124">(B1957/2.5)-0.2</f>
        <v>4.0298508664215471E-2</v>
      </c>
      <c r="D1957">
        <f t="shared" ca="1" si="122"/>
        <v>0.34029850866421546</v>
      </c>
    </row>
    <row r="1958" spans="1:4" x14ac:dyDescent="0.3">
      <c r="A1958" s="2">
        <f t="shared" ca="1" si="121"/>
        <v>0.79021767975917545</v>
      </c>
      <c r="B1958">
        <f t="shared" ca="1" si="123"/>
        <v>0.63864055328026614</v>
      </c>
      <c r="C1958">
        <f t="shared" ca="1" si="124"/>
        <v>5.5456221312106424E-2</v>
      </c>
      <c r="D1958">
        <f t="shared" ca="1" si="122"/>
        <v>0.35545622131210641</v>
      </c>
    </row>
    <row r="1959" spans="1:4" x14ac:dyDescent="0.3">
      <c r="A1959" s="2">
        <f t="shared" ca="1" si="121"/>
        <v>9.5751437657911609E-3</v>
      </c>
      <c r="B1959">
        <f t="shared" ca="1" si="123"/>
        <v>0.51282747137737117</v>
      </c>
      <c r="C1959">
        <f t="shared" ca="1" si="124"/>
        <v>5.1309885509484565E-3</v>
      </c>
      <c r="D1959">
        <f t="shared" ca="1" si="122"/>
        <v>0.30513098855094845</v>
      </c>
    </row>
    <row r="1960" spans="1:4" x14ac:dyDescent="0.3">
      <c r="A1960" s="2">
        <f t="shared" ca="1" si="121"/>
        <v>5.3174260088707626E-2</v>
      </c>
      <c r="B1960">
        <f t="shared" ca="1" si="123"/>
        <v>0.42089682911963844</v>
      </c>
      <c r="C1960">
        <f t="shared" ca="1" si="124"/>
        <v>-3.1641268352144647E-2</v>
      </c>
      <c r="D1960">
        <f t="shared" ca="1" si="122"/>
        <v>0.26835873164785534</v>
      </c>
    </row>
    <row r="1961" spans="1:4" x14ac:dyDescent="0.3">
      <c r="A1961" s="2">
        <f t="shared" ca="1" si="121"/>
        <v>0.94970474996234211</v>
      </c>
      <c r="B1961">
        <f t="shared" ca="1" si="123"/>
        <v>0.52665841328817919</v>
      </c>
      <c r="C1961">
        <f t="shared" ca="1" si="124"/>
        <v>1.0663365315271678E-2</v>
      </c>
      <c r="D1961">
        <f t="shared" ca="1" si="122"/>
        <v>0.31066336531527167</v>
      </c>
    </row>
    <row r="1962" spans="1:4" x14ac:dyDescent="0.3">
      <c r="A1962" s="2">
        <f t="shared" ca="1" si="121"/>
        <v>0.54102041085238406</v>
      </c>
      <c r="B1962">
        <f t="shared" ca="1" si="123"/>
        <v>0.52953081280102021</v>
      </c>
      <c r="C1962">
        <f t="shared" ca="1" si="124"/>
        <v>1.1812325120408085E-2</v>
      </c>
      <c r="D1962">
        <f t="shared" ca="1" si="122"/>
        <v>0.31181232512040807</v>
      </c>
    </row>
    <row r="1963" spans="1:4" x14ac:dyDescent="0.3">
      <c r="A1963" s="2">
        <f t="shared" ca="1" si="121"/>
        <v>0.54464738547748059</v>
      </c>
      <c r="B1963">
        <f t="shared" ca="1" si="123"/>
        <v>0.53255412733631236</v>
      </c>
      <c r="C1963">
        <f t="shared" ca="1" si="124"/>
        <v>1.3021650934524925E-2</v>
      </c>
      <c r="D1963">
        <f t="shared" ca="1" si="122"/>
        <v>0.31302165093452494</v>
      </c>
    </row>
    <row r="1964" spans="1:4" x14ac:dyDescent="0.3">
      <c r="A1964" s="2">
        <f t="shared" ca="1" si="121"/>
        <v>0.2766461513506816</v>
      </c>
      <c r="B1964">
        <f t="shared" ca="1" si="123"/>
        <v>0.48137253213918624</v>
      </c>
      <c r="C1964">
        <f t="shared" ca="1" si="124"/>
        <v>-7.450987144325516E-3</v>
      </c>
      <c r="D1964">
        <f t="shared" ca="1" si="122"/>
        <v>0.29254901285567447</v>
      </c>
    </row>
    <row r="1965" spans="1:4" x14ac:dyDescent="0.3">
      <c r="A1965" s="2">
        <f t="shared" ca="1" si="121"/>
        <v>0.50205233071500655</v>
      </c>
      <c r="B1965">
        <f t="shared" ca="1" si="123"/>
        <v>0.4855084918543503</v>
      </c>
      <c r="C1965">
        <f t="shared" ca="1" si="124"/>
        <v>-5.796603258259897E-3</v>
      </c>
      <c r="D1965">
        <f t="shared" ca="1" si="122"/>
        <v>0.29420339674174012</v>
      </c>
    </row>
    <row r="1966" spans="1:4" x14ac:dyDescent="0.3">
      <c r="A1966" s="2">
        <f t="shared" ca="1" si="121"/>
        <v>0.12536259885702516</v>
      </c>
      <c r="B1966">
        <f t="shared" ca="1" si="123"/>
        <v>0.41347931325488529</v>
      </c>
      <c r="C1966">
        <f t="shared" ca="1" si="124"/>
        <v>-3.4608274698045893E-2</v>
      </c>
      <c r="D1966">
        <f t="shared" ca="1" si="122"/>
        <v>0.2653917253019541</v>
      </c>
    </row>
    <row r="1967" spans="1:4" x14ac:dyDescent="0.3">
      <c r="A1967" s="2">
        <f t="shared" ca="1" si="121"/>
        <v>4.0634470071306827E-3</v>
      </c>
      <c r="B1967">
        <f t="shared" ca="1" si="123"/>
        <v>0.33159614000533438</v>
      </c>
      <c r="C1967">
        <f t="shared" ca="1" si="124"/>
        <v>-6.7361543997866258E-2</v>
      </c>
      <c r="D1967">
        <f t="shared" ca="1" si="122"/>
        <v>0.23263845600213373</v>
      </c>
    </row>
    <row r="1968" spans="1:4" x14ac:dyDescent="0.3">
      <c r="A1968" s="2">
        <f t="shared" ca="1" si="121"/>
        <v>0.71236115152503099</v>
      </c>
      <c r="B1968">
        <f t="shared" ca="1" si="123"/>
        <v>0.40774914230927373</v>
      </c>
      <c r="C1968">
        <f t="shared" ca="1" si="124"/>
        <v>-3.6900343076290532E-2</v>
      </c>
      <c r="D1968">
        <f t="shared" ca="1" si="122"/>
        <v>0.26309965692370946</v>
      </c>
    </row>
    <row r="1969" spans="1:4" x14ac:dyDescent="0.3">
      <c r="A1969" s="2">
        <f t="shared" ca="1" si="121"/>
        <v>0.54676981263972302</v>
      </c>
      <c r="B1969">
        <f t="shared" ca="1" si="123"/>
        <v>0.43555327637536362</v>
      </c>
      <c r="C1969">
        <f t="shared" ca="1" si="124"/>
        <v>-2.5778689449854564E-2</v>
      </c>
      <c r="D1969">
        <f t="shared" ca="1" si="122"/>
        <v>0.27422131055014543</v>
      </c>
    </row>
    <row r="1970" spans="1:4" x14ac:dyDescent="0.3">
      <c r="A1970" s="2">
        <f t="shared" ca="1" si="121"/>
        <v>0.22844456305642435</v>
      </c>
      <c r="B1970">
        <f t="shared" ca="1" si="123"/>
        <v>0.39413153371157578</v>
      </c>
      <c r="C1970">
        <f t="shared" ca="1" si="124"/>
        <v>-4.2347386515369706E-2</v>
      </c>
      <c r="D1970">
        <f t="shared" ca="1" si="122"/>
        <v>0.25765261348463031</v>
      </c>
    </row>
    <row r="1971" spans="1:4" x14ac:dyDescent="0.3">
      <c r="A1971" s="2">
        <f t="shared" ca="1" si="121"/>
        <v>0.30951678139791916</v>
      </c>
      <c r="B1971">
        <f t="shared" ca="1" si="123"/>
        <v>0.37720858324884449</v>
      </c>
      <c r="C1971">
        <f t="shared" ca="1" si="124"/>
        <v>-4.9116566700462216E-2</v>
      </c>
      <c r="D1971">
        <f t="shared" ca="1" si="122"/>
        <v>0.25088343329953777</v>
      </c>
    </row>
    <row r="1972" spans="1:4" x14ac:dyDescent="0.3">
      <c r="A1972" s="2">
        <f t="shared" ca="1" si="121"/>
        <v>0.76956410410572851</v>
      </c>
      <c r="B1972">
        <f t="shared" ca="1" si="123"/>
        <v>0.4556796874202213</v>
      </c>
      <c r="C1972">
        <f t="shared" ca="1" si="124"/>
        <v>-1.7728125031911485E-2</v>
      </c>
      <c r="D1972">
        <f t="shared" ca="1" si="122"/>
        <v>0.28227187496808848</v>
      </c>
    </row>
    <row r="1973" spans="1:4" x14ac:dyDescent="0.3">
      <c r="A1973" s="2">
        <f t="shared" ca="1" si="121"/>
        <v>0.2327302967112278</v>
      </c>
      <c r="B1973">
        <f t="shared" ca="1" si="123"/>
        <v>0.41108980927842265</v>
      </c>
      <c r="C1973">
        <f t="shared" ca="1" si="124"/>
        <v>-3.5564076288630952E-2</v>
      </c>
      <c r="D1973">
        <f t="shared" ca="1" si="122"/>
        <v>0.26443592371136904</v>
      </c>
    </row>
    <row r="1974" spans="1:4" x14ac:dyDescent="0.3">
      <c r="A1974" s="2">
        <f t="shared" ca="1" si="121"/>
        <v>0.82170135147904422</v>
      </c>
      <c r="B1974">
        <f t="shared" ca="1" si="123"/>
        <v>0.49321211771854701</v>
      </c>
      <c r="C1974">
        <f t="shared" ca="1" si="124"/>
        <v>-2.7151529125812035E-3</v>
      </c>
      <c r="D1974">
        <f t="shared" ca="1" si="122"/>
        <v>0.29728484708741876</v>
      </c>
    </row>
    <row r="1975" spans="1:4" x14ac:dyDescent="0.3">
      <c r="A1975" s="2">
        <f t="shared" ca="1" si="121"/>
        <v>0.9280499856701987</v>
      </c>
      <c r="B1975">
        <f t="shared" ca="1" si="123"/>
        <v>0.58017969130887737</v>
      </c>
      <c r="C1975">
        <f t="shared" ca="1" si="124"/>
        <v>3.2071876523550924E-2</v>
      </c>
      <c r="D1975">
        <f t="shared" ca="1" si="122"/>
        <v>0.33207187652355091</v>
      </c>
    </row>
    <row r="1976" spans="1:4" x14ac:dyDescent="0.3">
      <c r="A1976" s="2">
        <f t="shared" ca="1" si="121"/>
        <v>0.19553504808740196</v>
      </c>
      <c r="B1976">
        <f t="shared" ca="1" si="123"/>
        <v>0.50325076266458235</v>
      </c>
      <c r="C1976">
        <f t="shared" ca="1" si="124"/>
        <v>1.300305065832924E-3</v>
      </c>
      <c r="D1976">
        <f t="shared" ca="1" si="122"/>
        <v>0.30130030506583294</v>
      </c>
    </row>
    <row r="1977" spans="1:4" x14ac:dyDescent="0.3">
      <c r="A1977" s="2">
        <f t="shared" ca="1" si="121"/>
        <v>0.84097444494371154</v>
      </c>
      <c r="B1977">
        <f t="shared" ca="1" si="123"/>
        <v>0.57079549912040828</v>
      </c>
      <c r="C1977">
        <f t="shared" ca="1" si="124"/>
        <v>2.8318199648163289E-2</v>
      </c>
      <c r="D1977">
        <f t="shared" ca="1" si="122"/>
        <v>0.32831819964816328</v>
      </c>
    </row>
    <row r="1978" spans="1:4" x14ac:dyDescent="0.3">
      <c r="A1978" s="2">
        <f t="shared" ca="1" si="121"/>
        <v>0.66823385599153173</v>
      </c>
      <c r="B1978">
        <f t="shared" ca="1" si="123"/>
        <v>0.59028317049463297</v>
      </c>
      <c r="C1978">
        <f t="shared" ca="1" si="124"/>
        <v>3.6113268197853182E-2</v>
      </c>
      <c r="D1978">
        <f t="shared" ca="1" si="122"/>
        <v>0.33611326819785314</v>
      </c>
    </row>
    <row r="1979" spans="1:4" x14ac:dyDescent="0.3">
      <c r="A1979" s="2">
        <f t="shared" ca="1" si="121"/>
        <v>0.41991013975615554</v>
      </c>
      <c r="B1979">
        <f t="shared" ca="1" si="123"/>
        <v>0.55620856434693744</v>
      </c>
      <c r="C1979">
        <f t="shared" ca="1" si="124"/>
        <v>2.2483425738774959E-2</v>
      </c>
      <c r="D1979">
        <f t="shared" ca="1" si="122"/>
        <v>0.32248342573877498</v>
      </c>
    </row>
    <row r="1980" spans="1:4" x14ac:dyDescent="0.3">
      <c r="A1980" s="2">
        <f t="shared" ca="1" si="121"/>
        <v>0.83149517870171652</v>
      </c>
      <c r="B1980">
        <f t="shared" ca="1" si="123"/>
        <v>0.61126588721789332</v>
      </c>
      <c r="C1980">
        <f t="shared" ca="1" si="124"/>
        <v>4.4506354887157318E-2</v>
      </c>
      <c r="D1980">
        <f t="shared" ca="1" si="122"/>
        <v>0.34450635488715731</v>
      </c>
    </row>
    <row r="1981" spans="1:4" x14ac:dyDescent="0.3">
      <c r="A1981" s="2">
        <f t="shared" ca="1" si="121"/>
        <v>0.49531398067261201</v>
      </c>
      <c r="B1981">
        <f t="shared" ca="1" si="123"/>
        <v>0.58807550590883706</v>
      </c>
      <c r="C1981">
        <f t="shared" ca="1" si="124"/>
        <v>3.5230202363534802E-2</v>
      </c>
      <c r="D1981">
        <f t="shared" ca="1" si="122"/>
        <v>0.33523020236353479</v>
      </c>
    </row>
    <row r="1982" spans="1:4" x14ac:dyDescent="0.3">
      <c r="A1982" s="2">
        <f t="shared" ca="1" si="121"/>
        <v>0.41505883064999938</v>
      </c>
      <c r="B1982">
        <f t="shared" ca="1" si="123"/>
        <v>0.55347217085706957</v>
      </c>
      <c r="C1982">
        <f t="shared" ca="1" si="124"/>
        <v>2.1388868342827827E-2</v>
      </c>
      <c r="D1982">
        <f t="shared" ca="1" si="122"/>
        <v>0.32138886834282782</v>
      </c>
    </row>
    <row r="1983" spans="1:4" x14ac:dyDescent="0.3">
      <c r="A1983" s="2">
        <f t="shared" ca="1" si="121"/>
        <v>0.96154184365585704</v>
      </c>
      <c r="B1983">
        <f t="shared" ca="1" si="123"/>
        <v>0.63508610541682708</v>
      </c>
      <c r="C1983">
        <f t="shared" ca="1" si="124"/>
        <v>5.4034442166730812E-2</v>
      </c>
      <c r="D1983">
        <f t="shared" ca="1" si="122"/>
        <v>0.3540344421667308</v>
      </c>
    </row>
    <row r="1984" spans="1:4" x14ac:dyDescent="0.3">
      <c r="A1984" s="2">
        <f t="shared" ca="1" si="121"/>
        <v>0.43813352474170431</v>
      </c>
      <c r="B1984">
        <f t="shared" ca="1" si="123"/>
        <v>0.59569558928180255</v>
      </c>
      <c r="C1984">
        <f t="shared" ca="1" si="124"/>
        <v>3.8278235712721015E-2</v>
      </c>
      <c r="D1984">
        <f t="shared" ca="1" si="122"/>
        <v>0.33827823571272098</v>
      </c>
    </row>
    <row r="1985" spans="1:4" x14ac:dyDescent="0.3">
      <c r="A1985" s="2">
        <f t="shared" ca="1" si="121"/>
        <v>0.37580351313216731</v>
      </c>
      <c r="B1985">
        <f t="shared" ca="1" si="123"/>
        <v>0.55171717405187548</v>
      </c>
      <c r="C1985">
        <f t="shared" ca="1" si="124"/>
        <v>2.068686962075017E-2</v>
      </c>
      <c r="D1985">
        <f t="shared" ca="1" si="122"/>
        <v>0.32068686962075016</v>
      </c>
    </row>
    <row r="1986" spans="1:4" x14ac:dyDescent="0.3">
      <c r="A1986" s="2">
        <f t="shared" ref="A1986:A2049" ca="1" si="125">RAND()</f>
        <v>0.97778596224488257</v>
      </c>
      <c r="B1986">
        <f t="shared" ca="1" si="123"/>
        <v>0.63693093169047699</v>
      </c>
      <c r="C1986">
        <f t="shared" ca="1" si="124"/>
        <v>5.4772372676190784E-2</v>
      </c>
      <c r="D1986">
        <f t="shared" ref="D1986:D2049" ca="1" si="126">0.3+C1986</f>
        <v>0.35477237267619077</v>
      </c>
    </row>
    <row r="1987" spans="1:4" x14ac:dyDescent="0.3">
      <c r="A1987" s="2">
        <f t="shared" ca="1" si="125"/>
        <v>0.42412271518094435</v>
      </c>
      <c r="B1987">
        <f t="shared" ref="B1987:B2050" ca="1" si="127">B1986*0.8+A1987*0.2</f>
        <v>0.5943692883885705</v>
      </c>
      <c r="C1987">
        <f t="shared" ca="1" si="124"/>
        <v>3.7747715355428202E-2</v>
      </c>
      <c r="D1987">
        <f t="shared" ca="1" si="126"/>
        <v>0.33774771535542819</v>
      </c>
    </row>
    <row r="1988" spans="1:4" x14ac:dyDescent="0.3">
      <c r="A1988" s="2">
        <f t="shared" ca="1" si="125"/>
        <v>0.78075513821584297</v>
      </c>
      <c r="B1988">
        <f t="shared" ca="1" si="127"/>
        <v>0.631646458354025</v>
      </c>
      <c r="C1988">
        <f t="shared" ca="1" si="124"/>
        <v>5.2658583341609999E-2</v>
      </c>
      <c r="D1988">
        <f t="shared" ca="1" si="126"/>
        <v>0.35265858334160999</v>
      </c>
    </row>
    <row r="1989" spans="1:4" x14ac:dyDescent="0.3">
      <c r="A1989" s="2">
        <f t="shared" ca="1" si="125"/>
        <v>0.17545182251185543</v>
      </c>
      <c r="B1989">
        <f t="shared" ca="1" si="127"/>
        <v>0.54040753118559115</v>
      </c>
      <c r="C1989">
        <f t="shared" ca="1" si="124"/>
        <v>1.616301247423646E-2</v>
      </c>
      <c r="D1989">
        <f t="shared" ca="1" si="126"/>
        <v>0.31616301247423645</v>
      </c>
    </row>
    <row r="1990" spans="1:4" x14ac:dyDescent="0.3">
      <c r="A1990" s="2">
        <f t="shared" ca="1" si="125"/>
        <v>0.50719422813898885</v>
      </c>
      <c r="B1990">
        <f t="shared" ca="1" si="127"/>
        <v>0.53376487057627076</v>
      </c>
      <c r="C1990">
        <f t="shared" ca="1" si="124"/>
        <v>1.3505948230508297E-2</v>
      </c>
      <c r="D1990">
        <f t="shared" ca="1" si="126"/>
        <v>0.31350594823050826</v>
      </c>
    </row>
    <row r="1991" spans="1:4" x14ac:dyDescent="0.3">
      <c r="A1991" s="2">
        <f t="shared" ca="1" si="125"/>
        <v>0.76225922567973081</v>
      </c>
      <c r="B1991">
        <f t="shared" ca="1" si="127"/>
        <v>0.57946374159696279</v>
      </c>
      <c r="C1991">
        <f t="shared" ca="1" si="124"/>
        <v>3.1785496638785105E-2</v>
      </c>
      <c r="D1991">
        <f t="shared" ca="1" si="126"/>
        <v>0.33178549663878509</v>
      </c>
    </row>
    <row r="1992" spans="1:4" x14ac:dyDescent="0.3">
      <c r="A1992" s="2">
        <f t="shared" ca="1" si="125"/>
        <v>0.59459469912358098</v>
      </c>
      <c r="B1992">
        <f t="shared" ca="1" si="127"/>
        <v>0.58248993310228647</v>
      </c>
      <c r="C1992">
        <f t="shared" ca="1" si="124"/>
        <v>3.2995973240914578E-2</v>
      </c>
      <c r="D1992">
        <f t="shared" ca="1" si="126"/>
        <v>0.33299597324091457</v>
      </c>
    </row>
    <row r="1993" spans="1:4" x14ac:dyDescent="0.3">
      <c r="A1993" s="2">
        <f t="shared" ca="1" si="125"/>
        <v>0.96479479850520944</v>
      </c>
      <c r="B1993">
        <f t="shared" ca="1" si="127"/>
        <v>0.65895090618287111</v>
      </c>
      <c r="C1993">
        <f t="shared" ca="1" si="124"/>
        <v>6.3580362473148411E-2</v>
      </c>
      <c r="D1993">
        <f t="shared" ca="1" si="126"/>
        <v>0.3635803624731484</v>
      </c>
    </row>
    <row r="1994" spans="1:4" x14ac:dyDescent="0.3">
      <c r="A1994" s="2">
        <f t="shared" ca="1" si="125"/>
        <v>0.98364623641712923</v>
      </c>
      <c r="B1994">
        <f t="shared" ca="1" si="127"/>
        <v>0.72388997222972284</v>
      </c>
      <c r="C1994">
        <f t="shared" ca="1" si="124"/>
        <v>8.9555988891889149E-2</v>
      </c>
      <c r="D1994">
        <f t="shared" ca="1" si="126"/>
        <v>0.38955598889188914</v>
      </c>
    </row>
    <row r="1995" spans="1:4" x14ac:dyDescent="0.3">
      <c r="A1995" s="2">
        <f t="shared" ca="1" si="125"/>
        <v>0.90384281873556327</v>
      </c>
      <c r="B1995">
        <f t="shared" ca="1" si="127"/>
        <v>0.75988054153089102</v>
      </c>
      <c r="C1995">
        <f t="shared" ca="1" si="124"/>
        <v>0.10395221661235637</v>
      </c>
      <c r="D1995">
        <f t="shared" ca="1" si="126"/>
        <v>0.40395221661235636</v>
      </c>
    </row>
    <row r="1996" spans="1:4" x14ac:dyDescent="0.3">
      <c r="A1996" s="2">
        <f t="shared" ca="1" si="125"/>
        <v>0.79639272874022071</v>
      </c>
      <c r="B1996">
        <f t="shared" ca="1" si="127"/>
        <v>0.767182978972757</v>
      </c>
      <c r="C1996">
        <f t="shared" ca="1" si="124"/>
        <v>0.1068731915891028</v>
      </c>
      <c r="D1996">
        <f t="shared" ca="1" si="126"/>
        <v>0.40687319158910279</v>
      </c>
    </row>
    <row r="1997" spans="1:4" x14ac:dyDescent="0.3">
      <c r="A1997" s="2">
        <f t="shared" ca="1" si="125"/>
        <v>0.63181958410581218</v>
      </c>
      <c r="B1997">
        <f t="shared" ca="1" si="127"/>
        <v>0.74011029999936806</v>
      </c>
      <c r="C1997">
        <f t="shared" ca="1" si="124"/>
        <v>9.6044119999747213E-2</v>
      </c>
      <c r="D1997">
        <f t="shared" ca="1" si="126"/>
        <v>0.3960441199997472</v>
      </c>
    </row>
    <row r="1998" spans="1:4" x14ac:dyDescent="0.3">
      <c r="A1998" s="2">
        <f t="shared" ca="1" si="125"/>
        <v>0.23484334401794704</v>
      </c>
      <c r="B1998">
        <f t="shared" ca="1" si="127"/>
        <v>0.63905690880308386</v>
      </c>
      <c r="C1998">
        <f t="shared" ca="1" si="124"/>
        <v>5.562276352123352E-2</v>
      </c>
      <c r="D1998">
        <f t="shared" ca="1" si="126"/>
        <v>0.35562276352123351</v>
      </c>
    </row>
    <row r="1999" spans="1:4" x14ac:dyDescent="0.3">
      <c r="A1999" s="2">
        <f t="shared" ca="1" si="125"/>
        <v>6.5373611315112545E-2</v>
      </c>
      <c r="B1999">
        <f t="shared" ca="1" si="127"/>
        <v>0.52432024930548959</v>
      </c>
      <c r="C1999">
        <f t="shared" ca="1" si="124"/>
        <v>9.728099722195821E-3</v>
      </c>
      <c r="D1999">
        <f t="shared" ca="1" si="126"/>
        <v>0.30972809972219584</v>
      </c>
    </row>
    <row r="2000" spans="1:4" x14ac:dyDescent="0.3">
      <c r="A2000" s="2">
        <f t="shared" ca="1" si="125"/>
        <v>0.48703943765303037</v>
      </c>
      <c r="B2000">
        <f t="shared" ca="1" si="127"/>
        <v>0.51686408697499786</v>
      </c>
      <c r="C2000">
        <f t="shared" ca="1" si="124"/>
        <v>6.745634789999122E-3</v>
      </c>
      <c r="D2000">
        <f t="shared" ca="1" si="126"/>
        <v>0.30674563478999911</v>
      </c>
    </row>
    <row r="2001" spans="1:4" x14ac:dyDescent="0.3">
      <c r="A2001" s="2">
        <f t="shared" ca="1" si="125"/>
        <v>9.2488177448865838E-2</v>
      </c>
      <c r="B2001">
        <f t="shared" ca="1" si="127"/>
        <v>0.4319889050697715</v>
      </c>
      <c r="C2001">
        <f t="shared" ca="1" si="124"/>
        <v>-2.7204437972091405E-2</v>
      </c>
      <c r="D2001">
        <f t="shared" ca="1" si="126"/>
        <v>0.27279556202790856</v>
      </c>
    </row>
    <row r="2002" spans="1:4" x14ac:dyDescent="0.3">
      <c r="A2002" s="2">
        <f t="shared" ca="1" si="125"/>
        <v>0.88953149217345251</v>
      </c>
      <c r="B2002">
        <f t="shared" ca="1" si="127"/>
        <v>0.52349742249050779</v>
      </c>
      <c r="C2002">
        <f t="shared" ca="1" si="124"/>
        <v>9.3989689962030998E-3</v>
      </c>
      <c r="D2002">
        <f t="shared" ca="1" si="126"/>
        <v>0.30939896899620312</v>
      </c>
    </row>
    <row r="2003" spans="1:4" x14ac:dyDescent="0.3">
      <c r="A2003" s="2">
        <f t="shared" ca="1" si="125"/>
        <v>0.60135028124083867</v>
      </c>
      <c r="B2003">
        <f t="shared" ca="1" si="127"/>
        <v>0.53906799424057406</v>
      </c>
      <c r="C2003">
        <f t="shared" ca="1" si="124"/>
        <v>1.5627197696229611E-2</v>
      </c>
      <c r="D2003">
        <f t="shared" ca="1" si="126"/>
        <v>0.3156271976962296</v>
      </c>
    </row>
    <row r="2004" spans="1:4" x14ac:dyDescent="0.3">
      <c r="A2004" s="2">
        <f t="shared" ca="1" si="125"/>
        <v>0.42572944855432404</v>
      </c>
      <c r="B2004">
        <f t="shared" ca="1" si="127"/>
        <v>0.51640028510332403</v>
      </c>
      <c r="C2004">
        <f t="shared" ca="1" si="124"/>
        <v>6.5601140413296122E-3</v>
      </c>
      <c r="D2004">
        <f t="shared" ca="1" si="126"/>
        <v>0.3065601140413296</v>
      </c>
    </row>
    <row r="2005" spans="1:4" x14ac:dyDescent="0.3">
      <c r="A2005" s="2">
        <f t="shared" ca="1" si="125"/>
        <v>7.237785418960696E-3</v>
      </c>
      <c r="B2005">
        <f t="shared" ca="1" si="127"/>
        <v>0.41456778516645137</v>
      </c>
      <c r="C2005">
        <f t="shared" ca="1" si="124"/>
        <v>-3.4172885933419467E-2</v>
      </c>
      <c r="D2005">
        <f t="shared" ca="1" si="126"/>
        <v>0.26582711406658055</v>
      </c>
    </row>
    <row r="2006" spans="1:4" x14ac:dyDescent="0.3">
      <c r="A2006" s="2">
        <f t="shared" ca="1" si="125"/>
        <v>0.66756511903391269</v>
      </c>
      <c r="B2006">
        <f t="shared" ca="1" si="127"/>
        <v>0.46516725193994368</v>
      </c>
      <c r="C2006">
        <f t="shared" ca="1" si="124"/>
        <v>-1.3933099224022527E-2</v>
      </c>
      <c r="D2006">
        <f t="shared" ca="1" si="126"/>
        <v>0.28606690077597746</v>
      </c>
    </row>
    <row r="2007" spans="1:4" x14ac:dyDescent="0.3">
      <c r="A2007" s="2">
        <f t="shared" ca="1" si="125"/>
        <v>0.99597253657184937</v>
      </c>
      <c r="B2007">
        <f t="shared" ca="1" si="127"/>
        <v>0.5713283088663248</v>
      </c>
      <c r="C2007">
        <f t="shared" ca="1" si="124"/>
        <v>2.8531323546529902E-2</v>
      </c>
      <c r="D2007">
        <f t="shared" ca="1" si="126"/>
        <v>0.32853132354652992</v>
      </c>
    </row>
    <row r="2008" spans="1:4" x14ac:dyDescent="0.3">
      <c r="A2008" s="2">
        <f t="shared" ca="1" si="125"/>
        <v>0.69820973437655565</v>
      </c>
      <c r="B2008">
        <f t="shared" ca="1" si="127"/>
        <v>0.59670459396837106</v>
      </c>
      <c r="C2008">
        <f t="shared" ca="1" si="124"/>
        <v>3.8681837587348417E-2</v>
      </c>
      <c r="D2008">
        <f t="shared" ca="1" si="126"/>
        <v>0.33868183758734838</v>
      </c>
    </row>
    <row r="2009" spans="1:4" x14ac:dyDescent="0.3">
      <c r="A2009" s="2">
        <f t="shared" ca="1" si="125"/>
        <v>0.79226452495648603</v>
      </c>
      <c r="B2009">
        <f t="shared" ca="1" si="127"/>
        <v>0.63581658016599407</v>
      </c>
      <c r="C2009">
        <f t="shared" ca="1" si="124"/>
        <v>5.4326632066397595E-2</v>
      </c>
      <c r="D2009">
        <f t="shared" ca="1" si="126"/>
        <v>0.35432663206639758</v>
      </c>
    </row>
    <row r="2010" spans="1:4" x14ac:dyDescent="0.3">
      <c r="A2010" s="2">
        <f t="shared" ca="1" si="125"/>
        <v>0.23729346897503834</v>
      </c>
      <c r="B2010">
        <f t="shared" ca="1" si="127"/>
        <v>0.55611195792780299</v>
      </c>
      <c r="C2010">
        <f t="shared" ca="1" si="124"/>
        <v>2.2444783171121196E-2</v>
      </c>
      <c r="D2010">
        <f t="shared" ca="1" si="126"/>
        <v>0.32244478317112119</v>
      </c>
    </row>
    <row r="2011" spans="1:4" x14ac:dyDescent="0.3">
      <c r="A2011" s="2">
        <f t="shared" ca="1" si="125"/>
        <v>0.88068246577314968</v>
      </c>
      <c r="B2011">
        <f t="shared" ca="1" si="127"/>
        <v>0.6210260594968724</v>
      </c>
      <c r="C2011">
        <f t="shared" ca="1" si="124"/>
        <v>4.8410423798748936E-2</v>
      </c>
      <c r="D2011">
        <f t="shared" ca="1" si="126"/>
        <v>0.34841042379874892</v>
      </c>
    </row>
    <row r="2012" spans="1:4" x14ac:dyDescent="0.3">
      <c r="A2012" s="2">
        <f t="shared" ca="1" si="125"/>
        <v>0.22464282557406168</v>
      </c>
      <c r="B2012">
        <f t="shared" ca="1" si="127"/>
        <v>0.54174941271231025</v>
      </c>
      <c r="C2012">
        <f t="shared" ca="1" si="124"/>
        <v>1.6699765084924101E-2</v>
      </c>
      <c r="D2012">
        <f t="shared" ca="1" si="126"/>
        <v>0.31669976508492409</v>
      </c>
    </row>
    <row r="2013" spans="1:4" x14ac:dyDescent="0.3">
      <c r="A2013" s="2">
        <f t="shared" ca="1" si="125"/>
        <v>0.45262618302471525</v>
      </c>
      <c r="B2013">
        <f t="shared" ca="1" si="127"/>
        <v>0.52392476677479127</v>
      </c>
      <c r="C2013">
        <f t="shared" ca="1" si="124"/>
        <v>9.5699067099165036E-3</v>
      </c>
      <c r="D2013">
        <f t="shared" ca="1" si="126"/>
        <v>0.30956990670991646</v>
      </c>
    </row>
    <row r="2014" spans="1:4" x14ac:dyDescent="0.3">
      <c r="A2014" s="2">
        <f t="shared" ca="1" si="125"/>
        <v>0.55559336339830256</v>
      </c>
      <c r="B2014">
        <f t="shared" ca="1" si="127"/>
        <v>0.53025848609949355</v>
      </c>
      <c r="C2014">
        <f t="shared" ca="1" si="124"/>
        <v>1.210339443979741E-2</v>
      </c>
      <c r="D2014">
        <f t="shared" ca="1" si="126"/>
        <v>0.3121033944397974</v>
      </c>
    </row>
    <row r="2015" spans="1:4" x14ac:dyDescent="0.3">
      <c r="A2015" s="2">
        <f t="shared" ca="1" si="125"/>
        <v>0.38482424348248934</v>
      </c>
      <c r="B2015">
        <f t="shared" ca="1" si="127"/>
        <v>0.50117163757609273</v>
      </c>
      <c r="C2015">
        <f t="shared" ca="1" si="124"/>
        <v>4.6865503043708179E-4</v>
      </c>
      <c r="D2015">
        <f t="shared" ca="1" si="126"/>
        <v>0.30046865503043707</v>
      </c>
    </row>
    <row r="2016" spans="1:4" x14ac:dyDescent="0.3">
      <c r="A2016" s="2">
        <f t="shared" ca="1" si="125"/>
        <v>0.27413001141746585</v>
      </c>
      <c r="B2016">
        <f t="shared" ca="1" si="127"/>
        <v>0.45576331234436734</v>
      </c>
      <c r="C2016">
        <f t="shared" ca="1" si="124"/>
        <v>-1.7694675062253085E-2</v>
      </c>
      <c r="D2016">
        <f t="shared" ca="1" si="126"/>
        <v>0.2823053249377469</v>
      </c>
    </row>
    <row r="2017" spans="1:4" x14ac:dyDescent="0.3">
      <c r="A2017" s="2">
        <f t="shared" ca="1" si="125"/>
        <v>0.81923570052235184</v>
      </c>
      <c r="B2017">
        <f t="shared" ca="1" si="127"/>
        <v>0.52845778997996429</v>
      </c>
      <c r="C2017">
        <f t="shared" ca="1" si="124"/>
        <v>1.1383115991985715E-2</v>
      </c>
      <c r="D2017">
        <f t="shared" ca="1" si="126"/>
        <v>0.3113831159919857</v>
      </c>
    </row>
    <row r="2018" spans="1:4" x14ac:dyDescent="0.3">
      <c r="A2018" s="2">
        <f t="shared" ca="1" si="125"/>
        <v>0.60081617676208898</v>
      </c>
      <c r="B2018">
        <f t="shared" ca="1" si="127"/>
        <v>0.54292946733638925</v>
      </c>
      <c r="C2018">
        <f t="shared" ca="1" si="124"/>
        <v>1.7171786934555677E-2</v>
      </c>
      <c r="D2018">
        <f t="shared" ca="1" si="126"/>
        <v>0.31717178693455567</v>
      </c>
    </row>
    <row r="2019" spans="1:4" x14ac:dyDescent="0.3">
      <c r="A2019" s="2">
        <f t="shared" ca="1" si="125"/>
        <v>0.26078488102614705</v>
      </c>
      <c r="B2019">
        <f t="shared" ca="1" si="127"/>
        <v>0.48650055007434084</v>
      </c>
      <c r="C2019">
        <f t="shared" ca="1" si="124"/>
        <v>-5.3997799702636684E-3</v>
      </c>
      <c r="D2019">
        <f t="shared" ca="1" si="126"/>
        <v>0.29460022002973629</v>
      </c>
    </row>
    <row r="2020" spans="1:4" x14ac:dyDescent="0.3">
      <c r="A2020" s="2">
        <f t="shared" ca="1" si="125"/>
        <v>0.73271106641728434</v>
      </c>
      <c r="B2020">
        <f t="shared" ca="1" si="127"/>
        <v>0.53574265334292959</v>
      </c>
      <c r="C2020">
        <f t="shared" ca="1" si="124"/>
        <v>1.4297061337171818E-2</v>
      </c>
      <c r="D2020">
        <f t="shared" ca="1" si="126"/>
        <v>0.31429706133717183</v>
      </c>
    </row>
    <row r="2021" spans="1:4" x14ac:dyDescent="0.3">
      <c r="A2021" s="2">
        <f t="shared" ca="1" si="125"/>
        <v>0.1858287570819217</v>
      </c>
      <c r="B2021">
        <f t="shared" ca="1" si="127"/>
        <v>0.46575987409072805</v>
      </c>
      <c r="C2021">
        <f t="shared" ref="C2021:C2084" ca="1" si="128">(B2021/2.5)-0.2</f>
        <v>-1.36960503637088E-2</v>
      </c>
      <c r="D2021">
        <f t="shared" ca="1" si="126"/>
        <v>0.28630394963629119</v>
      </c>
    </row>
    <row r="2022" spans="1:4" x14ac:dyDescent="0.3">
      <c r="A2022" s="2">
        <f t="shared" ca="1" si="125"/>
        <v>0.52657623375323559</v>
      </c>
      <c r="B2022">
        <f t="shared" ca="1" si="127"/>
        <v>0.47792314602322961</v>
      </c>
      <c r="C2022">
        <f t="shared" ca="1" si="128"/>
        <v>-8.8307415907081799E-3</v>
      </c>
      <c r="D2022">
        <f t="shared" ca="1" si="126"/>
        <v>0.29116925840929181</v>
      </c>
    </row>
    <row r="2023" spans="1:4" x14ac:dyDescent="0.3">
      <c r="A2023" s="2">
        <f t="shared" ca="1" si="125"/>
        <v>0.43649874236989195</v>
      </c>
      <c r="B2023">
        <f t="shared" ca="1" si="127"/>
        <v>0.46963826529256214</v>
      </c>
      <c r="C2023">
        <f t="shared" ca="1" si="128"/>
        <v>-1.2144693882975149E-2</v>
      </c>
      <c r="D2023">
        <f t="shared" ca="1" si="126"/>
        <v>0.28785530611702481</v>
      </c>
    </row>
    <row r="2024" spans="1:4" x14ac:dyDescent="0.3">
      <c r="A2024" s="2">
        <f t="shared" ca="1" si="125"/>
        <v>0.85195071785322218</v>
      </c>
      <c r="B2024">
        <f t="shared" ca="1" si="127"/>
        <v>0.54610075580469419</v>
      </c>
      <c r="C2024">
        <f t="shared" ca="1" si="128"/>
        <v>1.8440302321877655E-2</v>
      </c>
      <c r="D2024">
        <f t="shared" ca="1" si="126"/>
        <v>0.31844030232187764</v>
      </c>
    </row>
    <row r="2025" spans="1:4" x14ac:dyDescent="0.3">
      <c r="A2025" s="2">
        <f t="shared" ca="1" si="125"/>
        <v>0.24324946974802175</v>
      </c>
      <c r="B2025">
        <f t="shared" ca="1" si="127"/>
        <v>0.48553049859335973</v>
      </c>
      <c r="C2025">
        <f t="shared" ca="1" si="128"/>
        <v>-5.7878005626561257E-3</v>
      </c>
      <c r="D2025">
        <f t="shared" ca="1" si="126"/>
        <v>0.29421219943734389</v>
      </c>
    </row>
    <row r="2026" spans="1:4" x14ac:dyDescent="0.3">
      <c r="A2026" s="2">
        <f t="shared" ca="1" si="125"/>
        <v>0.2410775048966145</v>
      </c>
      <c r="B2026">
        <f t="shared" ca="1" si="127"/>
        <v>0.43663989985401075</v>
      </c>
      <c r="C2026">
        <f t="shared" ca="1" si="128"/>
        <v>-2.5344040058395717E-2</v>
      </c>
      <c r="D2026">
        <f t="shared" ca="1" si="126"/>
        <v>0.2746559599416043</v>
      </c>
    </row>
    <row r="2027" spans="1:4" x14ac:dyDescent="0.3">
      <c r="A2027" s="2">
        <f t="shared" ca="1" si="125"/>
        <v>5.3505273252382635E-2</v>
      </c>
      <c r="B2027">
        <f t="shared" ca="1" si="127"/>
        <v>0.36001297453368519</v>
      </c>
      <c r="C2027">
        <f t="shared" ca="1" si="128"/>
        <v>-5.599481018652594E-2</v>
      </c>
      <c r="D2027">
        <f t="shared" ca="1" si="126"/>
        <v>0.24400518981347405</v>
      </c>
    </row>
    <row r="2028" spans="1:4" x14ac:dyDescent="0.3">
      <c r="A2028" s="2">
        <f t="shared" ca="1" si="125"/>
        <v>0.76195895675198733</v>
      </c>
      <c r="B2028">
        <f t="shared" ca="1" si="127"/>
        <v>0.44040217097734563</v>
      </c>
      <c r="C2028">
        <f t="shared" ca="1" si="128"/>
        <v>-2.3839131609061759E-2</v>
      </c>
      <c r="D2028">
        <f t="shared" ca="1" si="126"/>
        <v>0.27616086839093823</v>
      </c>
    </row>
    <row r="2029" spans="1:4" x14ac:dyDescent="0.3">
      <c r="A2029" s="2">
        <f t="shared" ca="1" si="125"/>
        <v>0.50866442802908463</v>
      </c>
      <c r="B2029">
        <f t="shared" ca="1" si="127"/>
        <v>0.45405462238769345</v>
      </c>
      <c r="C2029">
        <f t="shared" ca="1" si="128"/>
        <v>-1.837815104492263E-2</v>
      </c>
      <c r="D2029">
        <f t="shared" ca="1" si="126"/>
        <v>0.28162184895507736</v>
      </c>
    </row>
    <row r="2030" spans="1:4" x14ac:dyDescent="0.3">
      <c r="A2030" s="2">
        <f t="shared" ca="1" si="125"/>
        <v>0.62226539755159072</v>
      </c>
      <c r="B2030">
        <f t="shared" ca="1" si="127"/>
        <v>0.4876967774204729</v>
      </c>
      <c r="C2030">
        <f t="shared" ca="1" si="128"/>
        <v>-4.9212890318108549E-3</v>
      </c>
      <c r="D2030">
        <f t="shared" ca="1" si="126"/>
        <v>0.29507871096818916</v>
      </c>
    </row>
    <row r="2031" spans="1:4" x14ac:dyDescent="0.3">
      <c r="A2031" s="2">
        <f t="shared" ca="1" si="125"/>
        <v>3.1454342647111999E-2</v>
      </c>
      <c r="B2031">
        <f t="shared" ca="1" si="127"/>
        <v>0.39644829046580077</v>
      </c>
      <c r="C2031">
        <f t="shared" ca="1" si="128"/>
        <v>-4.1420683813679693E-2</v>
      </c>
      <c r="D2031">
        <f t="shared" ca="1" si="126"/>
        <v>0.2585793161863203</v>
      </c>
    </row>
    <row r="2032" spans="1:4" x14ac:dyDescent="0.3">
      <c r="A2032" s="2">
        <f t="shared" ca="1" si="125"/>
        <v>0.7140914090485071</v>
      </c>
      <c r="B2032">
        <f t="shared" ca="1" si="127"/>
        <v>0.4599769141823421</v>
      </c>
      <c r="C2032">
        <f t="shared" ca="1" si="128"/>
        <v>-1.6009234327063165E-2</v>
      </c>
      <c r="D2032">
        <f t="shared" ca="1" si="126"/>
        <v>0.2839907656729368</v>
      </c>
    </row>
    <row r="2033" spans="1:4" x14ac:dyDescent="0.3">
      <c r="A2033" s="2">
        <f t="shared" ca="1" si="125"/>
        <v>0.3242271727981858</v>
      </c>
      <c r="B2033">
        <f t="shared" ca="1" si="127"/>
        <v>0.43282696590551084</v>
      </c>
      <c r="C2033">
        <f t="shared" ca="1" si="128"/>
        <v>-2.686921363779568E-2</v>
      </c>
      <c r="D2033">
        <f t="shared" ca="1" si="126"/>
        <v>0.27313078636220434</v>
      </c>
    </row>
    <row r="2034" spans="1:4" x14ac:dyDescent="0.3">
      <c r="A2034" s="2">
        <f t="shared" ca="1" si="125"/>
        <v>0.80944973268994991</v>
      </c>
      <c r="B2034">
        <f t="shared" ca="1" si="127"/>
        <v>0.50815151926239865</v>
      </c>
      <c r="C2034">
        <f t="shared" ca="1" si="128"/>
        <v>3.2606077049594506E-3</v>
      </c>
      <c r="D2034">
        <f t="shared" ca="1" si="126"/>
        <v>0.30326060770495944</v>
      </c>
    </row>
    <row r="2035" spans="1:4" x14ac:dyDescent="0.3">
      <c r="A2035" s="2">
        <f t="shared" ca="1" si="125"/>
        <v>0.73070582767154646</v>
      </c>
      <c r="B2035">
        <f t="shared" ca="1" si="127"/>
        <v>0.55266238094422826</v>
      </c>
      <c r="C2035">
        <f t="shared" ca="1" si="128"/>
        <v>2.1064952377691293E-2</v>
      </c>
      <c r="D2035">
        <f t="shared" ca="1" si="126"/>
        <v>0.32106495237769128</v>
      </c>
    </row>
    <row r="2036" spans="1:4" x14ac:dyDescent="0.3">
      <c r="A2036" s="2">
        <f t="shared" ca="1" si="125"/>
        <v>0.37689407071128467</v>
      </c>
      <c r="B2036">
        <f t="shared" ca="1" si="127"/>
        <v>0.5175087188976395</v>
      </c>
      <c r="C2036">
        <f t="shared" ca="1" si="128"/>
        <v>7.0034875590557766E-3</v>
      </c>
      <c r="D2036">
        <f t="shared" ca="1" si="126"/>
        <v>0.30700348755905577</v>
      </c>
    </row>
    <row r="2037" spans="1:4" x14ac:dyDescent="0.3">
      <c r="A2037" s="2">
        <f t="shared" ca="1" si="125"/>
        <v>0.21793220655471313</v>
      </c>
      <c r="B2037">
        <f t="shared" ca="1" si="127"/>
        <v>0.45759341642905427</v>
      </c>
      <c r="C2037">
        <f t="shared" ca="1" si="128"/>
        <v>-1.696263342837831E-2</v>
      </c>
      <c r="D2037">
        <f t="shared" ca="1" si="126"/>
        <v>0.28303736657162171</v>
      </c>
    </row>
    <row r="2038" spans="1:4" x14ac:dyDescent="0.3">
      <c r="A2038" s="2">
        <f t="shared" ca="1" si="125"/>
        <v>0.36076652879841442</v>
      </c>
      <c r="B2038">
        <f t="shared" ca="1" si="127"/>
        <v>0.43822803890292633</v>
      </c>
      <c r="C2038">
        <f t="shared" ca="1" si="128"/>
        <v>-2.4708784438829484E-2</v>
      </c>
      <c r="D2038">
        <f t="shared" ca="1" si="126"/>
        <v>0.27529121556117053</v>
      </c>
    </row>
    <row r="2039" spans="1:4" x14ac:dyDescent="0.3">
      <c r="A2039" s="2">
        <f t="shared" ca="1" si="125"/>
        <v>0.25522122467989194</v>
      </c>
      <c r="B2039">
        <f t="shared" ca="1" si="127"/>
        <v>0.40162667605831948</v>
      </c>
      <c r="C2039">
        <f t="shared" ca="1" si="128"/>
        <v>-3.9349329576672226E-2</v>
      </c>
      <c r="D2039">
        <f t="shared" ca="1" si="126"/>
        <v>0.26065067042332779</v>
      </c>
    </row>
    <row r="2040" spans="1:4" x14ac:dyDescent="0.3">
      <c r="A2040" s="2">
        <f t="shared" ca="1" si="125"/>
        <v>0.1251720569778948</v>
      </c>
      <c r="B2040">
        <f t="shared" ca="1" si="127"/>
        <v>0.34633575224223456</v>
      </c>
      <c r="C2040">
        <f t="shared" ca="1" si="128"/>
        <v>-6.1465699103106175E-2</v>
      </c>
      <c r="D2040">
        <f t="shared" ca="1" si="126"/>
        <v>0.23853430089689381</v>
      </c>
    </row>
    <row r="2041" spans="1:4" x14ac:dyDescent="0.3">
      <c r="A2041" s="2">
        <f t="shared" ca="1" si="125"/>
        <v>0.1636870815715048</v>
      </c>
      <c r="B2041">
        <f t="shared" ca="1" si="127"/>
        <v>0.30980601810808861</v>
      </c>
      <c r="C2041">
        <f t="shared" ca="1" si="128"/>
        <v>-7.6077592756764567E-2</v>
      </c>
      <c r="D2041">
        <f t="shared" ca="1" si="126"/>
        <v>0.22392240724323542</v>
      </c>
    </row>
    <row r="2042" spans="1:4" x14ac:dyDescent="0.3">
      <c r="A2042" s="2">
        <f t="shared" ca="1" si="125"/>
        <v>0.63473608724969222</v>
      </c>
      <c r="B2042">
        <f t="shared" ca="1" si="127"/>
        <v>0.37479203193640931</v>
      </c>
      <c r="C2042">
        <f t="shared" ca="1" si="128"/>
        <v>-5.0083187225436282E-2</v>
      </c>
      <c r="D2042">
        <f t="shared" ca="1" si="126"/>
        <v>0.24991681277456371</v>
      </c>
    </row>
    <row r="2043" spans="1:4" x14ac:dyDescent="0.3">
      <c r="A2043" s="2">
        <f t="shared" ca="1" si="125"/>
        <v>0.54370004848469355</v>
      </c>
      <c r="B2043">
        <f t="shared" ca="1" si="127"/>
        <v>0.40857363524606616</v>
      </c>
      <c r="C2043">
        <f t="shared" ca="1" si="128"/>
        <v>-3.6570545901573548E-2</v>
      </c>
      <c r="D2043">
        <f t="shared" ca="1" si="126"/>
        <v>0.26342945409842644</v>
      </c>
    </row>
    <row r="2044" spans="1:4" x14ac:dyDescent="0.3">
      <c r="A2044" s="2">
        <f t="shared" ca="1" si="125"/>
        <v>0.43987153289087266</v>
      </c>
      <c r="B2044">
        <f t="shared" ca="1" si="127"/>
        <v>0.41483321477502744</v>
      </c>
      <c r="C2044">
        <f t="shared" ca="1" si="128"/>
        <v>-3.4066714089989042E-2</v>
      </c>
      <c r="D2044">
        <f t="shared" ca="1" si="126"/>
        <v>0.26593328591001097</v>
      </c>
    </row>
    <row r="2045" spans="1:4" x14ac:dyDescent="0.3">
      <c r="A2045" s="2">
        <f t="shared" ca="1" si="125"/>
        <v>0.64916311611581579</v>
      </c>
      <c r="B2045">
        <f t="shared" ca="1" si="127"/>
        <v>0.46169919504318513</v>
      </c>
      <c r="C2045">
        <f t="shared" ca="1" si="128"/>
        <v>-1.5320321982725954E-2</v>
      </c>
      <c r="D2045">
        <f t="shared" ca="1" si="126"/>
        <v>0.28467967801727401</v>
      </c>
    </row>
    <row r="2046" spans="1:4" x14ac:dyDescent="0.3">
      <c r="A2046" s="2">
        <f t="shared" ca="1" si="125"/>
        <v>0.28786267915167796</v>
      </c>
      <c r="B2046">
        <f t="shared" ca="1" si="127"/>
        <v>0.42693189186488373</v>
      </c>
      <c r="C2046">
        <f t="shared" ca="1" si="128"/>
        <v>-2.922724325404652E-2</v>
      </c>
      <c r="D2046">
        <f t="shared" ca="1" si="126"/>
        <v>0.27077275674595347</v>
      </c>
    </row>
    <row r="2047" spans="1:4" x14ac:dyDescent="0.3">
      <c r="A2047" s="2">
        <f t="shared" ca="1" si="125"/>
        <v>0.23530816547371236</v>
      </c>
      <c r="B2047">
        <f t="shared" ca="1" si="127"/>
        <v>0.38860714658664947</v>
      </c>
      <c r="C2047">
        <f t="shared" ca="1" si="128"/>
        <v>-4.4557141365340225E-2</v>
      </c>
      <c r="D2047">
        <f t="shared" ca="1" si="126"/>
        <v>0.25544285863465976</v>
      </c>
    </row>
    <row r="2048" spans="1:4" x14ac:dyDescent="0.3">
      <c r="A2048" s="2">
        <f t="shared" ca="1" si="125"/>
        <v>0.84575425940514604</v>
      </c>
      <c r="B2048">
        <f t="shared" ca="1" si="127"/>
        <v>0.48003656915034876</v>
      </c>
      <c r="C2048">
        <f t="shared" ca="1" si="128"/>
        <v>-7.9853723398605192E-3</v>
      </c>
      <c r="D2048">
        <f t="shared" ca="1" si="126"/>
        <v>0.29201462766013947</v>
      </c>
    </row>
    <row r="2049" spans="1:4" x14ac:dyDescent="0.3">
      <c r="A2049" s="2">
        <f t="shared" ca="1" si="125"/>
        <v>0.92183564646844141</v>
      </c>
      <c r="B2049">
        <f t="shared" ca="1" si="127"/>
        <v>0.56839638461396735</v>
      </c>
      <c r="C2049">
        <f t="shared" ca="1" si="128"/>
        <v>2.7358553845586941E-2</v>
      </c>
      <c r="D2049">
        <f t="shared" ca="1" si="126"/>
        <v>0.32735855384558693</v>
      </c>
    </row>
    <row r="2050" spans="1:4" x14ac:dyDescent="0.3">
      <c r="A2050" s="2">
        <f t="shared" ref="A2050:A2113" ca="1" si="129">RAND()</f>
        <v>0.64249472213029679</v>
      </c>
      <c r="B2050">
        <f t="shared" ca="1" si="127"/>
        <v>0.58321605211723326</v>
      </c>
      <c r="C2050">
        <f t="shared" ca="1" si="128"/>
        <v>3.3286420846893289E-2</v>
      </c>
      <c r="D2050">
        <f t="shared" ref="D2050:D2113" ca="1" si="130">0.3+C2050</f>
        <v>0.33328642084689331</v>
      </c>
    </row>
    <row r="2051" spans="1:4" x14ac:dyDescent="0.3">
      <c r="A2051" s="2">
        <f t="shared" ca="1" si="129"/>
        <v>0.70002122142252809</v>
      </c>
      <c r="B2051">
        <f t="shared" ref="B2051:B2114" ca="1" si="131">B2050*0.8+A2051*0.2</f>
        <v>0.6065770859782923</v>
      </c>
      <c r="C2051">
        <f t="shared" ca="1" si="128"/>
        <v>4.2630834391316902E-2</v>
      </c>
      <c r="D2051">
        <f t="shared" ca="1" si="130"/>
        <v>0.34263083439131692</v>
      </c>
    </row>
    <row r="2052" spans="1:4" x14ac:dyDescent="0.3">
      <c r="A2052" s="2">
        <f t="shared" ca="1" si="129"/>
        <v>0.90606864131343645</v>
      </c>
      <c r="B2052">
        <f t="shared" ca="1" si="131"/>
        <v>0.66647539704532122</v>
      </c>
      <c r="C2052">
        <f t="shared" ca="1" si="128"/>
        <v>6.6590158818128464E-2</v>
      </c>
      <c r="D2052">
        <f t="shared" ca="1" si="130"/>
        <v>0.36659015881812845</v>
      </c>
    </row>
    <row r="2053" spans="1:4" x14ac:dyDescent="0.3">
      <c r="A2053" s="2">
        <f t="shared" ca="1" si="129"/>
        <v>0.321233961178363</v>
      </c>
      <c r="B2053">
        <f t="shared" ca="1" si="131"/>
        <v>0.5974271098719296</v>
      </c>
      <c r="C2053">
        <f t="shared" ca="1" si="128"/>
        <v>3.8970843948771816E-2</v>
      </c>
      <c r="D2053">
        <f t="shared" ca="1" si="130"/>
        <v>0.33897084394877181</v>
      </c>
    </row>
    <row r="2054" spans="1:4" x14ac:dyDescent="0.3">
      <c r="A2054" s="2">
        <f t="shared" ca="1" si="129"/>
        <v>0.18304175565263392</v>
      </c>
      <c r="B2054">
        <f t="shared" ca="1" si="131"/>
        <v>0.5145500390280705</v>
      </c>
      <c r="C2054">
        <f t="shared" ca="1" si="128"/>
        <v>5.8200156112281909E-3</v>
      </c>
      <c r="D2054">
        <f t="shared" ca="1" si="130"/>
        <v>0.30582001561122818</v>
      </c>
    </row>
    <row r="2055" spans="1:4" x14ac:dyDescent="0.3">
      <c r="A2055" s="2">
        <f t="shared" ca="1" si="129"/>
        <v>0.88085407057427645</v>
      </c>
      <c r="B2055">
        <f t="shared" ca="1" si="131"/>
        <v>0.58781084533731165</v>
      </c>
      <c r="C2055">
        <f t="shared" ca="1" si="128"/>
        <v>3.512433813492466E-2</v>
      </c>
      <c r="D2055">
        <f t="shared" ca="1" si="130"/>
        <v>0.33512433813492465</v>
      </c>
    </row>
    <row r="2056" spans="1:4" x14ac:dyDescent="0.3">
      <c r="A2056" s="2">
        <f t="shared" ca="1" si="129"/>
        <v>0.9690520934830591</v>
      </c>
      <c r="B2056">
        <f t="shared" ca="1" si="131"/>
        <v>0.66405909496646121</v>
      </c>
      <c r="C2056">
        <f t="shared" ca="1" si="128"/>
        <v>6.5623637986584493E-2</v>
      </c>
      <c r="D2056">
        <f t="shared" ca="1" si="130"/>
        <v>0.36562363798658448</v>
      </c>
    </row>
    <row r="2057" spans="1:4" x14ac:dyDescent="0.3">
      <c r="A2057" s="2">
        <f t="shared" ca="1" si="129"/>
        <v>0.94613188355307964</v>
      </c>
      <c r="B2057">
        <f t="shared" ca="1" si="131"/>
        <v>0.72047365268378494</v>
      </c>
      <c r="C2057">
        <f t="shared" ca="1" si="128"/>
        <v>8.8189461073513942E-2</v>
      </c>
      <c r="D2057">
        <f t="shared" ca="1" si="130"/>
        <v>0.38818946107351393</v>
      </c>
    </row>
    <row r="2058" spans="1:4" x14ac:dyDescent="0.3">
      <c r="A2058" s="2">
        <f t="shared" ca="1" si="129"/>
        <v>0.1074904233403271</v>
      </c>
      <c r="B2058">
        <f t="shared" ca="1" si="131"/>
        <v>0.59787700681509348</v>
      </c>
      <c r="C2058">
        <f t="shared" ca="1" si="128"/>
        <v>3.9150802726037381E-2</v>
      </c>
      <c r="D2058">
        <f t="shared" ca="1" si="130"/>
        <v>0.33915080272603737</v>
      </c>
    </row>
    <row r="2059" spans="1:4" x14ac:dyDescent="0.3">
      <c r="A2059" s="2">
        <f t="shared" ca="1" si="129"/>
        <v>0.99766637068116126</v>
      </c>
      <c r="B2059">
        <f t="shared" ca="1" si="131"/>
        <v>0.67783487958830702</v>
      </c>
      <c r="C2059">
        <f t="shared" ca="1" si="128"/>
        <v>7.1133951835322784E-2</v>
      </c>
      <c r="D2059">
        <f t="shared" ca="1" si="130"/>
        <v>0.37113395183532277</v>
      </c>
    </row>
    <row r="2060" spans="1:4" x14ac:dyDescent="0.3">
      <c r="A2060" s="2">
        <f t="shared" ca="1" si="129"/>
        <v>0.93991472884502614</v>
      </c>
      <c r="B2060">
        <f t="shared" ca="1" si="131"/>
        <v>0.7302508494396508</v>
      </c>
      <c r="C2060">
        <f t="shared" ca="1" si="128"/>
        <v>9.2100339775860296E-2</v>
      </c>
      <c r="D2060">
        <f t="shared" ca="1" si="130"/>
        <v>0.39210033977586028</v>
      </c>
    </row>
    <row r="2061" spans="1:4" x14ac:dyDescent="0.3">
      <c r="A2061" s="2">
        <f t="shared" ca="1" si="129"/>
        <v>0.94216877530675969</v>
      </c>
      <c r="B2061">
        <f t="shared" ca="1" si="131"/>
        <v>0.77263443461307257</v>
      </c>
      <c r="C2061">
        <f t="shared" ca="1" si="128"/>
        <v>0.10905377384522902</v>
      </c>
      <c r="D2061">
        <f t="shared" ca="1" si="130"/>
        <v>0.40905377384522901</v>
      </c>
    </row>
    <row r="2062" spans="1:4" x14ac:dyDescent="0.3">
      <c r="A2062" s="2">
        <f t="shared" ca="1" si="129"/>
        <v>0.5616941207779208</v>
      </c>
      <c r="B2062">
        <f t="shared" ca="1" si="131"/>
        <v>0.73044637184604222</v>
      </c>
      <c r="C2062">
        <f t="shared" ca="1" si="128"/>
        <v>9.2178548738416854E-2</v>
      </c>
      <c r="D2062">
        <f t="shared" ca="1" si="130"/>
        <v>0.39217854873841684</v>
      </c>
    </row>
    <row r="2063" spans="1:4" x14ac:dyDescent="0.3">
      <c r="A2063" s="2">
        <f t="shared" ca="1" si="129"/>
        <v>5.4158272319497658E-2</v>
      </c>
      <c r="B2063">
        <f t="shared" ca="1" si="131"/>
        <v>0.5951887519407334</v>
      </c>
      <c r="C2063">
        <f t="shared" ca="1" si="128"/>
        <v>3.8075500776293347E-2</v>
      </c>
      <c r="D2063">
        <f t="shared" ca="1" si="130"/>
        <v>0.33807550077629334</v>
      </c>
    </row>
    <row r="2064" spans="1:4" x14ac:dyDescent="0.3">
      <c r="A2064" s="2">
        <f t="shared" ca="1" si="129"/>
        <v>0.82572461516105367</v>
      </c>
      <c r="B2064">
        <f t="shared" ca="1" si="131"/>
        <v>0.64129592458479745</v>
      </c>
      <c r="C2064">
        <f t="shared" ca="1" si="128"/>
        <v>5.6518369833918947E-2</v>
      </c>
      <c r="D2064">
        <f t="shared" ca="1" si="130"/>
        <v>0.35651836983391894</v>
      </c>
    </row>
    <row r="2065" spans="1:4" x14ac:dyDescent="0.3">
      <c r="A2065" s="2">
        <f t="shared" ca="1" si="129"/>
        <v>0.85391763977377233</v>
      </c>
      <c r="B2065">
        <f t="shared" ca="1" si="131"/>
        <v>0.68382026762259251</v>
      </c>
      <c r="C2065">
        <f t="shared" ca="1" si="128"/>
        <v>7.3528107049037006E-2</v>
      </c>
      <c r="D2065">
        <f t="shared" ca="1" si="130"/>
        <v>0.37352810704903699</v>
      </c>
    </row>
    <row r="2066" spans="1:4" x14ac:dyDescent="0.3">
      <c r="A2066" s="2">
        <f t="shared" ca="1" si="129"/>
        <v>0.49226073420356808</v>
      </c>
      <c r="B2066">
        <f t="shared" ca="1" si="131"/>
        <v>0.64550836093878772</v>
      </c>
      <c r="C2066">
        <f t="shared" ca="1" si="128"/>
        <v>5.8203344375515054E-2</v>
      </c>
      <c r="D2066">
        <f t="shared" ca="1" si="130"/>
        <v>0.35820334437551504</v>
      </c>
    </row>
    <row r="2067" spans="1:4" x14ac:dyDescent="0.3">
      <c r="A2067" s="2">
        <f t="shared" ca="1" si="129"/>
        <v>0.83082549302528041</v>
      </c>
      <c r="B2067">
        <f t="shared" ca="1" si="131"/>
        <v>0.68257178735608637</v>
      </c>
      <c r="C2067">
        <f t="shared" ca="1" si="128"/>
        <v>7.3028714942434514E-2</v>
      </c>
      <c r="D2067">
        <f t="shared" ca="1" si="130"/>
        <v>0.3730287149424345</v>
      </c>
    </row>
    <row r="2068" spans="1:4" x14ac:dyDescent="0.3">
      <c r="A2068" s="2">
        <f t="shared" ca="1" si="129"/>
        <v>0.90207577269870531</v>
      </c>
      <c r="B2068">
        <f t="shared" ca="1" si="131"/>
        <v>0.72647258442461027</v>
      </c>
      <c r="C2068">
        <f t="shared" ca="1" si="128"/>
        <v>9.0589033769844118E-2</v>
      </c>
      <c r="D2068">
        <f t="shared" ca="1" si="130"/>
        <v>0.39058903376984411</v>
      </c>
    </row>
    <row r="2069" spans="1:4" x14ac:dyDescent="0.3">
      <c r="A2069" s="2">
        <f t="shared" ca="1" si="129"/>
        <v>0.23462083532316347</v>
      </c>
      <c r="B2069">
        <f t="shared" ca="1" si="131"/>
        <v>0.62810223460432091</v>
      </c>
      <c r="C2069">
        <f t="shared" ca="1" si="128"/>
        <v>5.1240893841728363E-2</v>
      </c>
      <c r="D2069">
        <f t="shared" ca="1" si="130"/>
        <v>0.35124089384172835</v>
      </c>
    </row>
    <row r="2070" spans="1:4" x14ac:dyDescent="0.3">
      <c r="A2070" s="2">
        <f t="shared" ca="1" si="129"/>
        <v>0.3052378473673385</v>
      </c>
      <c r="B2070">
        <f t="shared" ca="1" si="131"/>
        <v>0.56352935715692443</v>
      </c>
      <c r="C2070">
        <f t="shared" ca="1" si="128"/>
        <v>2.5411742862769759E-2</v>
      </c>
      <c r="D2070">
        <f t="shared" ca="1" si="130"/>
        <v>0.32541174286276975</v>
      </c>
    </row>
    <row r="2071" spans="1:4" x14ac:dyDescent="0.3">
      <c r="A2071" s="2">
        <f t="shared" ca="1" si="129"/>
        <v>0.4344356371452367</v>
      </c>
      <c r="B2071">
        <f t="shared" ca="1" si="131"/>
        <v>0.5377106131545869</v>
      </c>
      <c r="C2071">
        <f t="shared" ca="1" si="128"/>
        <v>1.5084245261834744E-2</v>
      </c>
      <c r="D2071">
        <f t="shared" ca="1" si="130"/>
        <v>0.31508424526183476</v>
      </c>
    </row>
    <row r="2072" spans="1:4" x14ac:dyDescent="0.3">
      <c r="A2072" s="2">
        <f t="shared" ca="1" si="129"/>
        <v>0.81520673663167831</v>
      </c>
      <c r="B2072">
        <f t="shared" ca="1" si="131"/>
        <v>0.59320983785000525</v>
      </c>
      <c r="C2072">
        <f t="shared" ca="1" si="128"/>
        <v>3.7283935140002084E-2</v>
      </c>
      <c r="D2072">
        <f t="shared" ca="1" si="130"/>
        <v>0.3372839351400021</v>
      </c>
    </row>
    <row r="2073" spans="1:4" x14ac:dyDescent="0.3">
      <c r="A2073" s="2">
        <f t="shared" ca="1" si="129"/>
        <v>0.60523439629380216</v>
      </c>
      <c r="B2073">
        <f t="shared" ca="1" si="131"/>
        <v>0.5956147495387647</v>
      </c>
      <c r="C2073">
        <f t="shared" ca="1" si="128"/>
        <v>3.8245899815505857E-2</v>
      </c>
      <c r="D2073">
        <f t="shared" ca="1" si="130"/>
        <v>0.33824589981550585</v>
      </c>
    </row>
    <row r="2074" spans="1:4" x14ac:dyDescent="0.3">
      <c r="A2074" s="2">
        <f t="shared" ca="1" si="129"/>
        <v>0.49870497872486785</v>
      </c>
      <c r="B2074">
        <f t="shared" ca="1" si="131"/>
        <v>0.57623279537598537</v>
      </c>
      <c r="C2074">
        <f t="shared" ca="1" si="128"/>
        <v>3.0493118150394127E-2</v>
      </c>
      <c r="D2074">
        <f t="shared" ca="1" si="130"/>
        <v>0.33049311815039412</v>
      </c>
    </row>
    <row r="2075" spans="1:4" x14ac:dyDescent="0.3">
      <c r="A2075" s="2">
        <f t="shared" ca="1" si="129"/>
        <v>0.40518077357360571</v>
      </c>
      <c r="B2075">
        <f t="shared" ca="1" si="131"/>
        <v>0.54202239101550953</v>
      </c>
      <c r="C2075">
        <f t="shared" ca="1" si="128"/>
        <v>1.6808956406203807E-2</v>
      </c>
      <c r="D2075">
        <f t="shared" ca="1" si="130"/>
        <v>0.31680895640620377</v>
      </c>
    </row>
    <row r="2076" spans="1:4" x14ac:dyDescent="0.3">
      <c r="A2076" s="2">
        <f t="shared" ca="1" si="129"/>
        <v>0.18961517577643616</v>
      </c>
      <c r="B2076">
        <f t="shared" ca="1" si="131"/>
        <v>0.47154094796769486</v>
      </c>
      <c r="C2076">
        <f t="shared" ca="1" si="128"/>
        <v>-1.1383620812922074E-2</v>
      </c>
      <c r="D2076">
        <f t="shared" ca="1" si="130"/>
        <v>0.28861637918707794</v>
      </c>
    </row>
    <row r="2077" spans="1:4" x14ac:dyDescent="0.3">
      <c r="A2077" s="2">
        <f t="shared" ca="1" si="129"/>
        <v>0.54497265882472046</v>
      </c>
      <c r="B2077">
        <f t="shared" ca="1" si="131"/>
        <v>0.48622729013910004</v>
      </c>
      <c r="C2077">
        <f t="shared" ca="1" si="128"/>
        <v>-5.5090839443600048E-3</v>
      </c>
      <c r="D2077">
        <f t="shared" ca="1" si="130"/>
        <v>0.29449091605563998</v>
      </c>
    </row>
    <row r="2078" spans="1:4" x14ac:dyDescent="0.3">
      <c r="A2078" s="2">
        <f t="shared" ca="1" si="129"/>
        <v>7.0782747953243019E-3</v>
      </c>
      <c r="B2078">
        <f t="shared" ca="1" si="131"/>
        <v>0.39039748707034494</v>
      </c>
      <c r="C2078">
        <f t="shared" ca="1" si="128"/>
        <v>-4.3841005171862041E-2</v>
      </c>
      <c r="D2078">
        <f t="shared" ca="1" si="130"/>
        <v>0.25615899482813798</v>
      </c>
    </row>
    <row r="2079" spans="1:4" x14ac:dyDescent="0.3">
      <c r="A2079" s="2">
        <f t="shared" ca="1" si="129"/>
        <v>7.091654895229127E-2</v>
      </c>
      <c r="B2079">
        <f t="shared" ca="1" si="131"/>
        <v>0.32650129944673423</v>
      </c>
      <c r="C2079">
        <f t="shared" ca="1" si="128"/>
        <v>-6.939948022130632E-2</v>
      </c>
      <c r="D2079">
        <f t="shared" ca="1" si="130"/>
        <v>0.23060051977869367</v>
      </c>
    </row>
    <row r="2080" spans="1:4" x14ac:dyDescent="0.3">
      <c r="A2080" s="2">
        <f t="shared" ca="1" si="129"/>
        <v>0.74433033145630156</v>
      </c>
      <c r="B2080">
        <f t="shared" ca="1" si="131"/>
        <v>0.41006710584864769</v>
      </c>
      <c r="C2080">
        <f t="shared" ca="1" si="128"/>
        <v>-3.5973157660540933E-2</v>
      </c>
      <c r="D2080">
        <f t="shared" ca="1" si="130"/>
        <v>0.26402684233945906</v>
      </c>
    </row>
    <row r="2081" spans="1:4" x14ac:dyDescent="0.3">
      <c r="A2081" s="2">
        <f t="shared" ca="1" si="129"/>
        <v>0.18252168616641606</v>
      </c>
      <c r="B2081">
        <f t="shared" ca="1" si="131"/>
        <v>0.36455802191220138</v>
      </c>
      <c r="C2081">
        <f t="shared" ca="1" si="128"/>
        <v>-5.4176791235119454E-2</v>
      </c>
      <c r="D2081">
        <f t="shared" ca="1" si="130"/>
        <v>0.24582320876488054</v>
      </c>
    </row>
    <row r="2082" spans="1:4" x14ac:dyDescent="0.3">
      <c r="A2082" s="2">
        <f t="shared" ca="1" si="129"/>
        <v>0.36650368608025174</v>
      </c>
      <c r="B2082">
        <f t="shared" ca="1" si="131"/>
        <v>0.36494715474581146</v>
      </c>
      <c r="C2082">
        <f t="shared" ca="1" si="128"/>
        <v>-5.4021138101675414E-2</v>
      </c>
      <c r="D2082">
        <f t="shared" ca="1" si="130"/>
        <v>0.24597886189832457</v>
      </c>
    </row>
    <row r="2083" spans="1:4" x14ac:dyDescent="0.3">
      <c r="A2083" s="2">
        <f t="shared" ca="1" si="129"/>
        <v>0.96409942983936359</v>
      </c>
      <c r="B2083">
        <f t="shared" ca="1" si="131"/>
        <v>0.48477760976452189</v>
      </c>
      <c r="C2083">
        <f t="shared" ca="1" si="128"/>
        <v>-6.0889560941912446E-3</v>
      </c>
      <c r="D2083">
        <f t="shared" ca="1" si="130"/>
        <v>0.29391104390580874</v>
      </c>
    </row>
    <row r="2084" spans="1:4" x14ac:dyDescent="0.3">
      <c r="A2084" s="2">
        <f t="shared" ca="1" si="129"/>
        <v>0.44111573048122876</v>
      </c>
      <c r="B2084">
        <f t="shared" ca="1" si="131"/>
        <v>0.4760452339078633</v>
      </c>
      <c r="C2084">
        <f t="shared" ca="1" si="128"/>
        <v>-9.5819064368546925E-3</v>
      </c>
      <c r="D2084">
        <f t="shared" ca="1" si="130"/>
        <v>0.2904180935631453</v>
      </c>
    </row>
    <row r="2085" spans="1:4" x14ac:dyDescent="0.3">
      <c r="A2085" s="2">
        <f t="shared" ca="1" si="129"/>
        <v>1.8315155571530406E-2</v>
      </c>
      <c r="B2085">
        <f t="shared" ca="1" si="131"/>
        <v>0.38449921824059674</v>
      </c>
      <c r="C2085">
        <f t="shared" ref="C2085:C2148" ca="1" si="132">(B2085/2.5)-0.2</f>
        <v>-4.620031270376132E-2</v>
      </c>
      <c r="D2085">
        <f t="shared" ca="1" si="130"/>
        <v>0.2537996872962387</v>
      </c>
    </row>
    <row r="2086" spans="1:4" x14ac:dyDescent="0.3">
      <c r="A2086" s="2">
        <f t="shared" ca="1" si="129"/>
        <v>0.84454964695138957</v>
      </c>
      <c r="B2086">
        <f t="shared" ca="1" si="131"/>
        <v>0.47650930398275537</v>
      </c>
      <c r="C2086">
        <f t="shared" ca="1" si="132"/>
        <v>-9.3962784068978566E-3</v>
      </c>
      <c r="D2086">
        <f t="shared" ca="1" si="130"/>
        <v>0.2906037215931021</v>
      </c>
    </row>
    <row r="2087" spans="1:4" x14ac:dyDescent="0.3">
      <c r="A2087" s="2">
        <f t="shared" ca="1" si="129"/>
        <v>0.23309228024784145</v>
      </c>
      <c r="B2087">
        <f t="shared" ca="1" si="131"/>
        <v>0.42782589923577263</v>
      </c>
      <c r="C2087">
        <f t="shared" ca="1" si="132"/>
        <v>-2.8869640305690947E-2</v>
      </c>
      <c r="D2087">
        <f t="shared" ca="1" si="130"/>
        <v>0.27113035969430904</v>
      </c>
    </row>
    <row r="2088" spans="1:4" x14ac:dyDescent="0.3">
      <c r="A2088" s="2">
        <f t="shared" ca="1" si="129"/>
        <v>0.31673899722571752</v>
      </c>
      <c r="B2088">
        <f t="shared" ca="1" si="131"/>
        <v>0.40560851883376164</v>
      </c>
      <c r="C2088">
        <f t="shared" ca="1" si="132"/>
        <v>-3.7756592466495348E-2</v>
      </c>
      <c r="D2088">
        <f t="shared" ca="1" si="130"/>
        <v>0.26224340753350461</v>
      </c>
    </row>
    <row r="2089" spans="1:4" x14ac:dyDescent="0.3">
      <c r="A2089" s="2">
        <f t="shared" ca="1" si="129"/>
        <v>0.99106341082452165</v>
      </c>
      <c r="B2089">
        <f t="shared" ca="1" si="131"/>
        <v>0.52269949723191367</v>
      </c>
      <c r="C2089">
        <f t="shared" ca="1" si="132"/>
        <v>9.0797988927654449E-3</v>
      </c>
      <c r="D2089">
        <f t="shared" ca="1" si="130"/>
        <v>0.30907979889276543</v>
      </c>
    </row>
    <row r="2090" spans="1:4" x14ac:dyDescent="0.3">
      <c r="A2090" s="2">
        <f t="shared" ca="1" si="129"/>
        <v>0.55745760529005683</v>
      </c>
      <c r="B2090">
        <f t="shared" ca="1" si="131"/>
        <v>0.52965111884354232</v>
      </c>
      <c r="C2090">
        <f t="shared" ca="1" si="132"/>
        <v>1.1860447537416913E-2</v>
      </c>
      <c r="D2090">
        <f t="shared" ca="1" si="130"/>
        <v>0.31186044753741693</v>
      </c>
    </row>
    <row r="2091" spans="1:4" x14ac:dyDescent="0.3">
      <c r="A2091" s="2">
        <f t="shared" ca="1" si="129"/>
        <v>0.88149790263207095</v>
      </c>
      <c r="B2091">
        <f t="shared" ca="1" si="131"/>
        <v>0.60002047560124816</v>
      </c>
      <c r="C2091">
        <f t="shared" ca="1" si="132"/>
        <v>4.0008190240499258E-2</v>
      </c>
      <c r="D2091">
        <f t="shared" ca="1" si="130"/>
        <v>0.34000819024049922</v>
      </c>
    </row>
    <row r="2092" spans="1:4" x14ac:dyDescent="0.3">
      <c r="A2092" s="2">
        <f t="shared" ca="1" si="129"/>
        <v>0.2621888747567499</v>
      </c>
      <c r="B2092">
        <f t="shared" ca="1" si="131"/>
        <v>0.53245415543234853</v>
      </c>
      <c r="C2092">
        <f t="shared" ca="1" si="132"/>
        <v>1.298166217293939E-2</v>
      </c>
      <c r="D2092">
        <f t="shared" ca="1" si="130"/>
        <v>0.31298166217293938</v>
      </c>
    </row>
    <row r="2093" spans="1:4" x14ac:dyDescent="0.3">
      <c r="A2093" s="2">
        <f t="shared" ca="1" si="129"/>
        <v>0.81828477616648421</v>
      </c>
      <c r="B2093">
        <f t="shared" ca="1" si="131"/>
        <v>0.58962027957917573</v>
      </c>
      <c r="C2093">
        <f t="shared" ca="1" si="132"/>
        <v>3.5848111831670276E-2</v>
      </c>
      <c r="D2093">
        <f t="shared" ca="1" si="130"/>
        <v>0.33584811183167029</v>
      </c>
    </row>
    <row r="2094" spans="1:4" x14ac:dyDescent="0.3">
      <c r="A2094" s="2">
        <f t="shared" ca="1" si="129"/>
        <v>0.66935448888771931</v>
      </c>
      <c r="B2094">
        <f t="shared" ca="1" si="131"/>
        <v>0.60556712144088454</v>
      </c>
      <c r="C2094">
        <f t="shared" ca="1" si="132"/>
        <v>4.2226848576353809E-2</v>
      </c>
      <c r="D2094">
        <f t="shared" ca="1" si="130"/>
        <v>0.34222684857635377</v>
      </c>
    </row>
    <row r="2095" spans="1:4" x14ac:dyDescent="0.3">
      <c r="A2095" s="2">
        <f t="shared" ca="1" si="129"/>
        <v>4.2321770911244561E-2</v>
      </c>
      <c r="B2095">
        <f t="shared" ca="1" si="131"/>
        <v>0.49291805133495653</v>
      </c>
      <c r="C2095">
        <f t="shared" ca="1" si="132"/>
        <v>-2.8327794660173988E-3</v>
      </c>
      <c r="D2095">
        <f t="shared" ca="1" si="130"/>
        <v>0.29716722053398259</v>
      </c>
    </row>
    <row r="2096" spans="1:4" x14ac:dyDescent="0.3">
      <c r="A2096" s="2">
        <f t="shared" ca="1" si="129"/>
        <v>0.33500054205552121</v>
      </c>
      <c r="B2096">
        <f t="shared" ca="1" si="131"/>
        <v>0.46133454947906949</v>
      </c>
      <c r="C2096">
        <f t="shared" ca="1" si="132"/>
        <v>-1.5466180208372204E-2</v>
      </c>
      <c r="D2096">
        <f t="shared" ca="1" si="130"/>
        <v>0.28453381979162778</v>
      </c>
    </row>
    <row r="2097" spans="1:4" x14ac:dyDescent="0.3">
      <c r="A2097" s="2">
        <f t="shared" ca="1" si="129"/>
        <v>0.56374262860158664</v>
      </c>
      <c r="B2097">
        <f t="shared" ca="1" si="131"/>
        <v>0.48181616530357296</v>
      </c>
      <c r="C2097">
        <f t="shared" ca="1" si="132"/>
        <v>-7.2735338785708259E-3</v>
      </c>
      <c r="D2097">
        <f t="shared" ca="1" si="130"/>
        <v>0.29272646612142916</v>
      </c>
    </row>
    <row r="2098" spans="1:4" x14ac:dyDescent="0.3">
      <c r="A2098" s="2">
        <f t="shared" ca="1" si="129"/>
        <v>0.3508112181885954</v>
      </c>
      <c r="B2098">
        <f t="shared" ca="1" si="131"/>
        <v>0.45561517588057743</v>
      </c>
      <c r="C2098">
        <f t="shared" ca="1" si="132"/>
        <v>-1.7753929647769034E-2</v>
      </c>
      <c r="D2098">
        <f t="shared" ca="1" si="130"/>
        <v>0.28224607035223093</v>
      </c>
    </row>
    <row r="2099" spans="1:4" x14ac:dyDescent="0.3">
      <c r="A2099" s="2">
        <f t="shared" ca="1" si="129"/>
        <v>0.8685288490747749</v>
      </c>
      <c r="B2099">
        <f t="shared" ca="1" si="131"/>
        <v>0.53819791051941701</v>
      </c>
      <c r="C2099">
        <f t="shared" ca="1" si="132"/>
        <v>1.5279164207766788E-2</v>
      </c>
      <c r="D2099">
        <f t="shared" ca="1" si="130"/>
        <v>0.3152791642077668</v>
      </c>
    </row>
    <row r="2100" spans="1:4" x14ac:dyDescent="0.3">
      <c r="A2100" s="2">
        <f t="shared" ca="1" si="129"/>
        <v>0.22377984418287589</v>
      </c>
      <c r="B2100">
        <f t="shared" ca="1" si="131"/>
        <v>0.47531429725210883</v>
      </c>
      <c r="C2100">
        <f t="shared" ca="1" si="132"/>
        <v>-9.8742810991564733E-3</v>
      </c>
      <c r="D2100">
        <f t="shared" ca="1" si="130"/>
        <v>0.29012571890084349</v>
      </c>
    </row>
    <row r="2101" spans="1:4" x14ac:dyDescent="0.3">
      <c r="A2101" s="2">
        <f t="shared" ca="1" si="129"/>
        <v>2.1596535946286188E-2</v>
      </c>
      <c r="B2101">
        <f t="shared" ca="1" si="131"/>
        <v>0.38457074499094429</v>
      </c>
      <c r="C2101">
        <f t="shared" ca="1" si="132"/>
        <v>-4.6171702003622306E-2</v>
      </c>
      <c r="D2101">
        <f t="shared" ca="1" si="130"/>
        <v>0.25382829799637768</v>
      </c>
    </row>
    <row r="2102" spans="1:4" x14ac:dyDescent="0.3">
      <c r="A2102" s="2">
        <f t="shared" ca="1" si="129"/>
        <v>0.89587860813029929</v>
      </c>
      <c r="B2102">
        <f t="shared" ca="1" si="131"/>
        <v>0.48683231761881535</v>
      </c>
      <c r="C2102">
        <f t="shared" ca="1" si="132"/>
        <v>-5.2670729524738613E-3</v>
      </c>
      <c r="D2102">
        <f t="shared" ca="1" si="130"/>
        <v>0.29473292704752613</v>
      </c>
    </row>
    <row r="2103" spans="1:4" x14ac:dyDescent="0.3">
      <c r="A2103" s="2">
        <f t="shared" ca="1" si="129"/>
        <v>0.42069647035497704</v>
      </c>
      <c r="B2103">
        <f t="shared" ca="1" si="131"/>
        <v>0.47360514816604771</v>
      </c>
      <c r="C2103">
        <f t="shared" ca="1" si="132"/>
        <v>-1.0557940733580934E-2</v>
      </c>
      <c r="D2103">
        <f t="shared" ca="1" si="130"/>
        <v>0.28944205926641908</v>
      </c>
    </row>
    <row r="2104" spans="1:4" x14ac:dyDescent="0.3">
      <c r="A2104" s="2">
        <f t="shared" ca="1" si="129"/>
        <v>0.28093571334201684</v>
      </c>
      <c r="B2104">
        <f t="shared" ca="1" si="131"/>
        <v>0.43507126120124157</v>
      </c>
      <c r="C2104">
        <f t="shared" ca="1" si="132"/>
        <v>-2.5971495519503396E-2</v>
      </c>
      <c r="D2104">
        <f t="shared" ca="1" si="130"/>
        <v>0.27402850448049659</v>
      </c>
    </row>
    <row r="2105" spans="1:4" x14ac:dyDescent="0.3">
      <c r="A2105" s="2">
        <f t="shared" ca="1" si="129"/>
        <v>0.92197039950403337</v>
      </c>
      <c r="B2105">
        <f t="shared" ca="1" si="131"/>
        <v>0.53245108886179993</v>
      </c>
      <c r="C2105">
        <f t="shared" ca="1" si="132"/>
        <v>1.2980435544719948E-2</v>
      </c>
      <c r="D2105">
        <f t="shared" ca="1" si="130"/>
        <v>0.31298043554471994</v>
      </c>
    </row>
    <row r="2106" spans="1:4" x14ac:dyDescent="0.3">
      <c r="A2106" s="2">
        <f t="shared" ca="1" si="129"/>
        <v>0.67451490697815641</v>
      </c>
      <c r="B2106">
        <f t="shared" ca="1" si="131"/>
        <v>0.56086385248507131</v>
      </c>
      <c r="C2106">
        <f t="shared" ca="1" si="132"/>
        <v>2.4345540994028525E-2</v>
      </c>
      <c r="D2106">
        <f t="shared" ca="1" si="130"/>
        <v>0.32434554099402851</v>
      </c>
    </row>
    <row r="2107" spans="1:4" x14ac:dyDescent="0.3">
      <c r="A2107" s="2">
        <f t="shared" ca="1" si="129"/>
        <v>0.57378790228744281</v>
      </c>
      <c r="B2107">
        <f t="shared" ca="1" si="131"/>
        <v>0.5634486624455457</v>
      </c>
      <c r="C2107">
        <f t="shared" ca="1" si="132"/>
        <v>2.5379464978218275E-2</v>
      </c>
      <c r="D2107">
        <f t="shared" ca="1" si="130"/>
        <v>0.32537946497821824</v>
      </c>
    </row>
    <row r="2108" spans="1:4" x14ac:dyDescent="0.3">
      <c r="A2108" s="2">
        <f t="shared" ca="1" si="129"/>
        <v>0.15605858617112633</v>
      </c>
      <c r="B2108">
        <f t="shared" ca="1" si="131"/>
        <v>0.48197064719066185</v>
      </c>
      <c r="C2108">
        <f t="shared" ca="1" si="132"/>
        <v>-7.2117411237352658E-3</v>
      </c>
      <c r="D2108">
        <f t="shared" ca="1" si="130"/>
        <v>0.2927882588762647</v>
      </c>
    </row>
    <row r="2109" spans="1:4" x14ac:dyDescent="0.3">
      <c r="A2109" s="2">
        <f t="shared" ca="1" si="129"/>
        <v>0.9494867433006825</v>
      </c>
      <c r="B2109">
        <f t="shared" ca="1" si="131"/>
        <v>0.57547386641266596</v>
      </c>
      <c r="C2109">
        <f t="shared" ca="1" si="132"/>
        <v>3.0189546565066366E-2</v>
      </c>
      <c r="D2109">
        <f t="shared" ca="1" si="130"/>
        <v>0.33018954656506638</v>
      </c>
    </row>
    <row r="2110" spans="1:4" x14ac:dyDescent="0.3">
      <c r="A2110" s="2">
        <f t="shared" ca="1" si="129"/>
        <v>0.42771238287772895</v>
      </c>
      <c r="B2110">
        <f t="shared" ca="1" si="131"/>
        <v>0.54592156970567862</v>
      </c>
      <c r="C2110">
        <f t="shared" ca="1" si="132"/>
        <v>1.8368627882271449E-2</v>
      </c>
      <c r="D2110">
        <f t="shared" ca="1" si="130"/>
        <v>0.31836862788227144</v>
      </c>
    </row>
    <row r="2111" spans="1:4" x14ac:dyDescent="0.3">
      <c r="A2111" s="2">
        <f t="shared" ca="1" si="129"/>
        <v>0.91648585096026336</v>
      </c>
      <c r="B2111">
        <f t="shared" ca="1" si="131"/>
        <v>0.62003442595659564</v>
      </c>
      <c r="C2111">
        <f t="shared" ca="1" si="132"/>
        <v>4.8013770382638238E-2</v>
      </c>
      <c r="D2111">
        <f t="shared" ca="1" si="130"/>
        <v>0.34801377038263825</v>
      </c>
    </row>
    <row r="2112" spans="1:4" x14ac:dyDescent="0.3">
      <c r="A2112" s="2">
        <f t="shared" ca="1" si="129"/>
        <v>0.62668041552871601</v>
      </c>
      <c r="B2112">
        <f t="shared" ca="1" si="131"/>
        <v>0.62136362387101973</v>
      </c>
      <c r="C2112">
        <f t="shared" ca="1" si="132"/>
        <v>4.8545449548407893E-2</v>
      </c>
      <c r="D2112">
        <f t="shared" ca="1" si="130"/>
        <v>0.34854544954840788</v>
      </c>
    </row>
    <row r="2113" spans="1:4" x14ac:dyDescent="0.3">
      <c r="A2113" s="2">
        <f t="shared" ca="1" si="129"/>
        <v>0.24437803183084095</v>
      </c>
      <c r="B2113">
        <f t="shared" ca="1" si="131"/>
        <v>0.54596650546298398</v>
      </c>
      <c r="C2113">
        <f t="shared" ca="1" si="132"/>
        <v>1.8386602185193585E-2</v>
      </c>
      <c r="D2113">
        <f t="shared" ca="1" si="130"/>
        <v>0.31838660218519355</v>
      </c>
    </row>
    <row r="2114" spans="1:4" x14ac:dyDescent="0.3">
      <c r="A2114" s="2">
        <f t="shared" ref="A2114:A2177" ca="1" si="133">RAND()</f>
        <v>0.48949475727226144</v>
      </c>
      <c r="B2114">
        <f t="shared" ca="1" si="131"/>
        <v>0.53467215582483951</v>
      </c>
      <c r="C2114">
        <f t="shared" ca="1" si="132"/>
        <v>1.3868862329935783E-2</v>
      </c>
      <c r="D2114">
        <f t="shared" ref="D2114:D2177" ca="1" si="134">0.3+C2114</f>
        <v>0.31386886232993577</v>
      </c>
    </row>
    <row r="2115" spans="1:4" x14ac:dyDescent="0.3">
      <c r="A2115" s="2">
        <f t="shared" ca="1" si="133"/>
        <v>0.12332329505240847</v>
      </c>
      <c r="B2115">
        <f t="shared" ref="B2115:B2178" ca="1" si="135">B2114*0.8+A2115*0.2</f>
        <v>0.45240238367035335</v>
      </c>
      <c r="C2115">
        <f t="shared" ca="1" si="132"/>
        <v>-1.9039046531858672E-2</v>
      </c>
      <c r="D2115">
        <f t="shared" ca="1" si="134"/>
        <v>0.28096095346814132</v>
      </c>
    </row>
    <row r="2116" spans="1:4" x14ac:dyDescent="0.3">
      <c r="A2116" s="2">
        <f t="shared" ca="1" si="133"/>
        <v>0.92421649272911099</v>
      </c>
      <c r="B2116">
        <f t="shared" ca="1" si="135"/>
        <v>0.54676520548210483</v>
      </c>
      <c r="C2116">
        <f t="shared" ca="1" si="132"/>
        <v>1.8706082192841922E-2</v>
      </c>
      <c r="D2116">
        <f t="shared" ca="1" si="134"/>
        <v>0.31870608219284191</v>
      </c>
    </row>
    <row r="2117" spans="1:4" x14ac:dyDescent="0.3">
      <c r="A2117" s="2">
        <f t="shared" ca="1" si="133"/>
        <v>0.56154249301748427</v>
      </c>
      <c r="B2117">
        <f t="shared" ca="1" si="135"/>
        <v>0.54972066298918076</v>
      </c>
      <c r="C2117">
        <f t="shared" ca="1" si="132"/>
        <v>1.98882651956723E-2</v>
      </c>
      <c r="D2117">
        <f t="shared" ca="1" si="134"/>
        <v>0.31988826519567226</v>
      </c>
    </row>
    <row r="2118" spans="1:4" x14ac:dyDescent="0.3">
      <c r="A2118" s="2">
        <f t="shared" ca="1" si="133"/>
        <v>9.4055250132330404E-2</v>
      </c>
      <c r="B2118">
        <f t="shared" ca="1" si="135"/>
        <v>0.45858758041781073</v>
      </c>
      <c r="C2118">
        <f t="shared" ca="1" si="132"/>
        <v>-1.6564967832875727E-2</v>
      </c>
      <c r="D2118">
        <f t="shared" ca="1" si="134"/>
        <v>0.28343503216712429</v>
      </c>
    </row>
    <row r="2119" spans="1:4" x14ac:dyDescent="0.3">
      <c r="A2119" s="2">
        <f t="shared" ca="1" si="133"/>
        <v>0.22910580976086481</v>
      </c>
      <c r="B2119">
        <f t="shared" ca="1" si="135"/>
        <v>0.41269122628642158</v>
      </c>
      <c r="C2119">
        <f t="shared" ca="1" si="132"/>
        <v>-3.4923509485431381E-2</v>
      </c>
      <c r="D2119">
        <f t="shared" ca="1" si="134"/>
        <v>0.26507649051456861</v>
      </c>
    </row>
    <row r="2120" spans="1:4" x14ac:dyDescent="0.3">
      <c r="A2120" s="2">
        <f t="shared" ca="1" si="133"/>
        <v>0.75364235952905201</v>
      </c>
      <c r="B2120">
        <f t="shared" ca="1" si="135"/>
        <v>0.48088145293494766</v>
      </c>
      <c r="C2120">
        <f t="shared" ca="1" si="132"/>
        <v>-7.6474188260209353E-3</v>
      </c>
      <c r="D2120">
        <f t="shared" ca="1" si="134"/>
        <v>0.29235258117397905</v>
      </c>
    </row>
    <row r="2121" spans="1:4" x14ac:dyDescent="0.3">
      <c r="A2121" s="2">
        <f t="shared" ca="1" si="133"/>
        <v>0.88351395559219958</v>
      </c>
      <c r="B2121">
        <f t="shared" ca="1" si="135"/>
        <v>0.56140795346639805</v>
      </c>
      <c r="C2121">
        <f t="shared" ca="1" si="132"/>
        <v>2.4563181386559219E-2</v>
      </c>
      <c r="D2121">
        <f t="shared" ca="1" si="134"/>
        <v>0.32456318138655921</v>
      </c>
    </row>
    <row r="2122" spans="1:4" x14ac:dyDescent="0.3">
      <c r="A2122" s="2">
        <f t="shared" ca="1" si="133"/>
        <v>0.3385993990436067</v>
      </c>
      <c r="B2122">
        <f t="shared" ca="1" si="135"/>
        <v>0.51684624258183975</v>
      </c>
      <c r="C2122">
        <f t="shared" ca="1" si="132"/>
        <v>6.7384970327358795E-3</v>
      </c>
      <c r="D2122">
        <f t="shared" ca="1" si="134"/>
        <v>0.30673849703273587</v>
      </c>
    </row>
    <row r="2123" spans="1:4" x14ac:dyDescent="0.3">
      <c r="A2123" s="2">
        <f t="shared" ca="1" si="133"/>
        <v>0.7407385093070451</v>
      </c>
      <c r="B2123">
        <f t="shared" ca="1" si="135"/>
        <v>0.56162469592688091</v>
      </c>
      <c r="C2123">
        <f t="shared" ca="1" si="132"/>
        <v>2.4649878370752359E-2</v>
      </c>
      <c r="D2123">
        <f t="shared" ca="1" si="134"/>
        <v>0.32464987837075232</v>
      </c>
    </row>
    <row r="2124" spans="1:4" x14ac:dyDescent="0.3">
      <c r="A2124" s="2">
        <f t="shared" ca="1" si="133"/>
        <v>0.71043821384548078</v>
      </c>
      <c r="B2124">
        <f t="shared" ca="1" si="135"/>
        <v>0.59138739951060093</v>
      </c>
      <c r="C2124">
        <f t="shared" ca="1" si="132"/>
        <v>3.6554959804240367E-2</v>
      </c>
      <c r="D2124">
        <f t="shared" ca="1" si="134"/>
        <v>0.33655495980424033</v>
      </c>
    </row>
    <row r="2125" spans="1:4" x14ac:dyDescent="0.3">
      <c r="A2125" s="2">
        <f t="shared" ca="1" si="133"/>
        <v>0.69903299151646781</v>
      </c>
      <c r="B2125">
        <f t="shared" ca="1" si="135"/>
        <v>0.61291651791177437</v>
      </c>
      <c r="C2125">
        <f t="shared" ca="1" si="132"/>
        <v>4.5166607164709743E-2</v>
      </c>
      <c r="D2125">
        <f t="shared" ca="1" si="134"/>
        <v>0.3451666071647097</v>
      </c>
    </row>
    <row r="2126" spans="1:4" x14ac:dyDescent="0.3">
      <c r="A2126" s="2">
        <f t="shared" ca="1" si="133"/>
        <v>2.0103113437837106E-2</v>
      </c>
      <c r="B2126">
        <f t="shared" ca="1" si="135"/>
        <v>0.49435383701698693</v>
      </c>
      <c r="C2126">
        <f t="shared" ca="1" si="132"/>
        <v>-2.2584651932052446E-3</v>
      </c>
      <c r="D2126">
        <f t="shared" ca="1" si="134"/>
        <v>0.29774153480679477</v>
      </c>
    </row>
    <row r="2127" spans="1:4" x14ac:dyDescent="0.3">
      <c r="A2127" s="2">
        <f t="shared" ca="1" si="133"/>
        <v>0.5286372030904497</v>
      </c>
      <c r="B2127">
        <f t="shared" ca="1" si="135"/>
        <v>0.50121051023167951</v>
      </c>
      <c r="C2127">
        <f t="shared" ca="1" si="132"/>
        <v>4.8420409267180275E-4</v>
      </c>
      <c r="D2127">
        <f t="shared" ca="1" si="134"/>
        <v>0.30048420409267179</v>
      </c>
    </row>
    <row r="2128" spans="1:4" x14ac:dyDescent="0.3">
      <c r="A2128" s="2">
        <f t="shared" ca="1" si="133"/>
        <v>0.91181634111345711</v>
      </c>
      <c r="B2128">
        <f t="shared" ca="1" si="135"/>
        <v>0.58333167640803507</v>
      </c>
      <c r="C2128">
        <f t="shared" ca="1" si="132"/>
        <v>3.3332670563214012E-2</v>
      </c>
      <c r="D2128">
        <f t="shared" ca="1" si="134"/>
        <v>0.33333267056321403</v>
      </c>
    </row>
    <row r="2129" spans="1:4" x14ac:dyDescent="0.3">
      <c r="A2129" s="2">
        <f t="shared" ca="1" si="133"/>
        <v>0.1618941222076159</v>
      </c>
      <c r="B2129">
        <f t="shared" ca="1" si="135"/>
        <v>0.49904416556795128</v>
      </c>
      <c r="C2129">
        <f t="shared" ca="1" si="132"/>
        <v>-3.8233377281948755E-4</v>
      </c>
      <c r="D2129">
        <f t="shared" ca="1" si="134"/>
        <v>0.2996176662271805</v>
      </c>
    </row>
    <row r="2130" spans="1:4" x14ac:dyDescent="0.3">
      <c r="A2130" s="2">
        <f t="shared" ca="1" si="133"/>
        <v>0.48640248346062831</v>
      </c>
      <c r="B2130">
        <f t="shared" ca="1" si="135"/>
        <v>0.49651582914648673</v>
      </c>
      <c r="C2130">
        <f t="shared" ca="1" si="132"/>
        <v>-1.3936683414053075E-3</v>
      </c>
      <c r="D2130">
        <f t="shared" ca="1" si="134"/>
        <v>0.29860633165859468</v>
      </c>
    </row>
    <row r="2131" spans="1:4" x14ac:dyDescent="0.3">
      <c r="A2131" s="2">
        <f t="shared" ca="1" si="133"/>
        <v>0.32098071378542981</v>
      </c>
      <c r="B2131">
        <f t="shared" ca="1" si="135"/>
        <v>0.46140880607427537</v>
      </c>
      <c r="C2131">
        <f t="shared" ca="1" si="132"/>
        <v>-1.5436477570289875E-2</v>
      </c>
      <c r="D2131">
        <f t="shared" ca="1" si="134"/>
        <v>0.28456352242971011</v>
      </c>
    </row>
    <row r="2132" spans="1:4" x14ac:dyDescent="0.3">
      <c r="A2132" s="2">
        <f t="shared" ca="1" si="133"/>
        <v>0.62317180803574623</v>
      </c>
      <c r="B2132">
        <f t="shared" ca="1" si="135"/>
        <v>0.49376140646656957</v>
      </c>
      <c r="C2132">
        <f t="shared" ca="1" si="132"/>
        <v>-2.4954374133721868E-3</v>
      </c>
      <c r="D2132">
        <f t="shared" ca="1" si="134"/>
        <v>0.29750456258662783</v>
      </c>
    </row>
    <row r="2133" spans="1:4" x14ac:dyDescent="0.3">
      <c r="A2133" s="2">
        <f t="shared" ca="1" si="133"/>
        <v>0.90101295912489499</v>
      </c>
      <c r="B2133">
        <f t="shared" ca="1" si="135"/>
        <v>0.5752117169982347</v>
      </c>
      <c r="C2133">
        <f t="shared" ca="1" si="132"/>
        <v>3.008468679929388E-2</v>
      </c>
      <c r="D2133">
        <f t="shared" ca="1" si="134"/>
        <v>0.33008468679929387</v>
      </c>
    </row>
    <row r="2134" spans="1:4" x14ac:dyDescent="0.3">
      <c r="A2134" s="2">
        <f t="shared" ca="1" si="133"/>
        <v>0.14027668470681898</v>
      </c>
      <c r="B2134">
        <f t="shared" ca="1" si="135"/>
        <v>0.48822471053995159</v>
      </c>
      <c r="C2134">
        <f t="shared" ca="1" si="132"/>
        <v>-4.7101157840193641E-3</v>
      </c>
      <c r="D2134">
        <f t="shared" ca="1" si="134"/>
        <v>0.29528988421598062</v>
      </c>
    </row>
    <row r="2135" spans="1:4" x14ac:dyDescent="0.3">
      <c r="A2135" s="2">
        <f t="shared" ca="1" si="133"/>
        <v>0.14656013574284421</v>
      </c>
      <c r="B2135">
        <f t="shared" ca="1" si="135"/>
        <v>0.41989179558053014</v>
      </c>
      <c r="C2135">
        <f t="shared" ca="1" si="132"/>
        <v>-3.2043281767787951E-2</v>
      </c>
      <c r="D2135">
        <f t="shared" ca="1" si="134"/>
        <v>0.26795671823221201</v>
      </c>
    </row>
    <row r="2136" spans="1:4" x14ac:dyDescent="0.3">
      <c r="A2136" s="2">
        <f t="shared" ca="1" si="133"/>
        <v>0.50132715565411179</v>
      </c>
      <c r="B2136">
        <f t="shared" ca="1" si="135"/>
        <v>0.43617886759524649</v>
      </c>
      <c r="C2136">
        <f t="shared" ca="1" si="132"/>
        <v>-2.5528452961901427E-2</v>
      </c>
      <c r="D2136">
        <f t="shared" ca="1" si="134"/>
        <v>0.27447154703809856</v>
      </c>
    </row>
    <row r="2137" spans="1:4" x14ac:dyDescent="0.3">
      <c r="A2137" s="2">
        <f t="shared" ca="1" si="133"/>
        <v>5.3475668085269046E-2</v>
      </c>
      <c r="B2137">
        <f t="shared" ca="1" si="135"/>
        <v>0.35963822769325104</v>
      </c>
      <c r="C2137">
        <f t="shared" ca="1" si="132"/>
        <v>-5.6144708922699599E-2</v>
      </c>
      <c r="D2137">
        <f t="shared" ca="1" si="134"/>
        <v>0.24385529107730039</v>
      </c>
    </row>
    <row r="2138" spans="1:4" x14ac:dyDescent="0.3">
      <c r="A2138" s="2">
        <f t="shared" ca="1" si="133"/>
        <v>0.90953326270733326</v>
      </c>
      <c r="B2138">
        <f t="shared" ca="1" si="135"/>
        <v>0.46961723469606748</v>
      </c>
      <c r="C2138">
        <f t="shared" ca="1" si="132"/>
        <v>-1.2153106121573026E-2</v>
      </c>
      <c r="D2138">
        <f t="shared" ca="1" si="134"/>
        <v>0.28784689387842699</v>
      </c>
    </row>
    <row r="2139" spans="1:4" x14ac:dyDescent="0.3">
      <c r="A2139" s="2">
        <f t="shared" ca="1" si="133"/>
        <v>0.91693419990963176</v>
      </c>
      <c r="B2139">
        <f t="shared" ca="1" si="135"/>
        <v>0.55908062773878042</v>
      </c>
      <c r="C2139">
        <f t="shared" ca="1" si="132"/>
        <v>2.3632251095512147E-2</v>
      </c>
      <c r="D2139">
        <f t="shared" ca="1" si="134"/>
        <v>0.32363225109551214</v>
      </c>
    </row>
    <row r="2140" spans="1:4" x14ac:dyDescent="0.3">
      <c r="A2140" s="2">
        <f t="shared" ca="1" si="133"/>
        <v>0.74879379574536964</v>
      </c>
      <c r="B2140">
        <f t="shared" ca="1" si="135"/>
        <v>0.59702326134009831</v>
      </c>
      <c r="C2140">
        <f t="shared" ca="1" si="132"/>
        <v>3.8809304536039313E-2</v>
      </c>
      <c r="D2140">
        <f t="shared" ca="1" si="134"/>
        <v>0.3388093045360393</v>
      </c>
    </row>
    <row r="2141" spans="1:4" x14ac:dyDescent="0.3">
      <c r="A2141" s="2">
        <f t="shared" ca="1" si="133"/>
        <v>0.83426151510067947</v>
      </c>
      <c r="B2141">
        <f t="shared" ca="1" si="135"/>
        <v>0.64447091209221452</v>
      </c>
      <c r="C2141">
        <f t="shared" ca="1" si="132"/>
        <v>5.7788364836885819E-2</v>
      </c>
      <c r="D2141">
        <f t="shared" ca="1" si="134"/>
        <v>0.35778836483688581</v>
      </c>
    </row>
    <row r="2142" spans="1:4" x14ac:dyDescent="0.3">
      <c r="A2142" s="2">
        <f t="shared" ca="1" si="133"/>
        <v>5.5289489931713565E-3</v>
      </c>
      <c r="B2142">
        <f t="shared" ca="1" si="135"/>
        <v>0.51668251947240595</v>
      </c>
      <c r="C2142">
        <f t="shared" ca="1" si="132"/>
        <v>6.6730077889623762E-3</v>
      </c>
      <c r="D2142">
        <f t="shared" ca="1" si="134"/>
        <v>0.30667300778896234</v>
      </c>
    </row>
    <row r="2143" spans="1:4" x14ac:dyDescent="0.3">
      <c r="A2143" s="2">
        <f t="shared" ca="1" si="133"/>
        <v>0.98162794968103484</v>
      </c>
      <c r="B2143">
        <f t="shared" ca="1" si="135"/>
        <v>0.6096716055141318</v>
      </c>
      <c r="C2143">
        <f t="shared" ca="1" si="132"/>
        <v>4.3868642205652703E-2</v>
      </c>
      <c r="D2143">
        <f t="shared" ca="1" si="134"/>
        <v>0.34386864220565272</v>
      </c>
    </row>
    <row r="2144" spans="1:4" x14ac:dyDescent="0.3">
      <c r="A2144" s="2">
        <f t="shared" ca="1" si="133"/>
        <v>0.64003372357415989</v>
      </c>
      <c r="B2144">
        <f t="shared" ca="1" si="135"/>
        <v>0.61574402912613746</v>
      </c>
      <c r="C2144">
        <f t="shared" ca="1" si="132"/>
        <v>4.6297611650454984E-2</v>
      </c>
      <c r="D2144">
        <f t="shared" ca="1" si="134"/>
        <v>0.34629761165045497</v>
      </c>
    </row>
    <row r="2145" spans="1:4" x14ac:dyDescent="0.3">
      <c r="A2145" s="2">
        <f t="shared" ca="1" si="133"/>
        <v>0.6778196454888431</v>
      </c>
      <c r="B2145">
        <f t="shared" ca="1" si="135"/>
        <v>0.62815915239867859</v>
      </c>
      <c r="C2145">
        <f t="shared" ca="1" si="132"/>
        <v>5.1263660959471435E-2</v>
      </c>
      <c r="D2145">
        <f t="shared" ca="1" si="134"/>
        <v>0.35126366095947142</v>
      </c>
    </row>
    <row r="2146" spans="1:4" x14ac:dyDescent="0.3">
      <c r="A2146" s="2">
        <f t="shared" ca="1" si="133"/>
        <v>0.82801300826237689</v>
      </c>
      <c r="B2146">
        <f t="shared" ca="1" si="135"/>
        <v>0.66812992357141832</v>
      </c>
      <c r="C2146">
        <f t="shared" ca="1" si="132"/>
        <v>6.7251969428567315E-2</v>
      </c>
      <c r="D2146">
        <f t="shared" ca="1" si="134"/>
        <v>0.3672519694285673</v>
      </c>
    </row>
    <row r="2147" spans="1:4" x14ac:dyDescent="0.3">
      <c r="A2147" s="2">
        <f t="shared" ca="1" si="133"/>
        <v>0.80669256466163808</v>
      </c>
      <c r="B2147">
        <f t="shared" ca="1" si="135"/>
        <v>0.69584245178946225</v>
      </c>
      <c r="C2147">
        <f t="shared" ca="1" si="132"/>
        <v>7.8336980715784876E-2</v>
      </c>
      <c r="D2147">
        <f t="shared" ca="1" si="134"/>
        <v>0.37833698071578487</v>
      </c>
    </row>
    <row r="2148" spans="1:4" x14ac:dyDescent="0.3">
      <c r="A2148" s="2">
        <f t="shared" ca="1" si="133"/>
        <v>0.88408127701043782</v>
      </c>
      <c r="B2148">
        <f t="shared" ca="1" si="135"/>
        <v>0.73349021683365734</v>
      </c>
      <c r="C2148">
        <f t="shared" ca="1" si="132"/>
        <v>9.3396086733462946E-2</v>
      </c>
      <c r="D2148">
        <f t="shared" ca="1" si="134"/>
        <v>0.39339608673346294</v>
      </c>
    </row>
    <row r="2149" spans="1:4" x14ac:dyDescent="0.3">
      <c r="A2149" s="2">
        <f t="shared" ca="1" si="133"/>
        <v>0.58900393545660512</v>
      </c>
      <c r="B2149">
        <f t="shared" ca="1" si="135"/>
        <v>0.70459296055824694</v>
      </c>
      <c r="C2149">
        <f t="shared" ref="C2149:C2212" ca="1" si="136">(B2149/2.5)-0.2</f>
        <v>8.1837184223298776E-2</v>
      </c>
      <c r="D2149">
        <f t="shared" ca="1" si="134"/>
        <v>0.38183718422329876</v>
      </c>
    </row>
    <row r="2150" spans="1:4" x14ac:dyDescent="0.3">
      <c r="A2150" s="2">
        <f t="shared" ca="1" si="133"/>
        <v>0.32471066367371682</v>
      </c>
      <c r="B2150">
        <f t="shared" ca="1" si="135"/>
        <v>0.62861650118134094</v>
      </c>
      <c r="C2150">
        <f t="shared" ca="1" si="136"/>
        <v>5.1446600472536352E-2</v>
      </c>
      <c r="D2150">
        <f t="shared" ca="1" si="134"/>
        <v>0.35144660047253634</v>
      </c>
    </row>
    <row r="2151" spans="1:4" x14ac:dyDescent="0.3">
      <c r="A2151" s="2">
        <f t="shared" ca="1" si="133"/>
        <v>0.63459568561525903</v>
      </c>
      <c r="B2151">
        <f t="shared" ca="1" si="135"/>
        <v>0.62981233806812453</v>
      </c>
      <c r="C2151">
        <f t="shared" ca="1" si="136"/>
        <v>5.192493522724978E-2</v>
      </c>
      <c r="D2151">
        <f t="shared" ca="1" si="134"/>
        <v>0.35192493522724977</v>
      </c>
    </row>
    <row r="2152" spans="1:4" x14ac:dyDescent="0.3">
      <c r="A2152" s="2">
        <f t="shared" ca="1" si="133"/>
        <v>0.59174663619814194</v>
      </c>
      <c r="B2152">
        <f t="shared" ca="1" si="135"/>
        <v>0.62219919769412813</v>
      </c>
      <c r="C2152">
        <f t="shared" ca="1" si="136"/>
        <v>4.8879679077651228E-2</v>
      </c>
      <c r="D2152">
        <f t="shared" ca="1" si="134"/>
        <v>0.34887967907765122</v>
      </c>
    </row>
    <row r="2153" spans="1:4" x14ac:dyDescent="0.3">
      <c r="A2153" s="2">
        <f t="shared" ca="1" si="133"/>
        <v>0.98370650439280571</v>
      </c>
      <c r="B2153">
        <f t="shared" ca="1" si="135"/>
        <v>0.69450065903386371</v>
      </c>
      <c r="C2153">
        <f t="shared" ca="1" si="136"/>
        <v>7.7800263613545473E-2</v>
      </c>
      <c r="D2153">
        <f t="shared" ca="1" si="134"/>
        <v>0.37780026361354546</v>
      </c>
    </row>
    <row r="2154" spans="1:4" x14ac:dyDescent="0.3">
      <c r="A2154" s="2">
        <f t="shared" ca="1" si="133"/>
        <v>0.84256231400174375</v>
      </c>
      <c r="B2154">
        <f t="shared" ca="1" si="135"/>
        <v>0.72411299002743967</v>
      </c>
      <c r="C2154">
        <f t="shared" ca="1" si="136"/>
        <v>8.9645196010975869E-2</v>
      </c>
      <c r="D2154">
        <f t="shared" ca="1" si="134"/>
        <v>0.38964519601097586</v>
      </c>
    </row>
    <row r="2155" spans="1:4" x14ac:dyDescent="0.3">
      <c r="A2155" s="2">
        <f t="shared" ca="1" si="133"/>
        <v>0.27265550302872721</v>
      </c>
      <c r="B2155">
        <f t="shared" ca="1" si="135"/>
        <v>0.63382149262769716</v>
      </c>
      <c r="C2155">
        <f t="shared" ca="1" si="136"/>
        <v>5.3528597051078874E-2</v>
      </c>
      <c r="D2155">
        <f t="shared" ca="1" si="134"/>
        <v>0.35352859705107886</v>
      </c>
    </row>
    <row r="2156" spans="1:4" x14ac:dyDescent="0.3">
      <c r="A2156" s="2">
        <f t="shared" ca="1" si="133"/>
        <v>0.10290187646999849</v>
      </c>
      <c r="B2156">
        <f t="shared" ca="1" si="135"/>
        <v>0.52763756939615747</v>
      </c>
      <c r="C2156">
        <f t="shared" ca="1" si="136"/>
        <v>1.1055027758462982E-2</v>
      </c>
      <c r="D2156">
        <f t="shared" ca="1" si="134"/>
        <v>0.31105502775846294</v>
      </c>
    </row>
    <row r="2157" spans="1:4" x14ac:dyDescent="0.3">
      <c r="A2157" s="2">
        <f t="shared" ca="1" si="133"/>
        <v>0.7611533269194195</v>
      </c>
      <c r="B2157">
        <f t="shared" ca="1" si="135"/>
        <v>0.5743407209008099</v>
      </c>
      <c r="C2157">
        <f t="shared" ca="1" si="136"/>
        <v>2.9736288360323937E-2</v>
      </c>
      <c r="D2157">
        <f t="shared" ca="1" si="134"/>
        <v>0.32973628836032393</v>
      </c>
    </row>
    <row r="2158" spans="1:4" x14ac:dyDescent="0.3">
      <c r="A2158" s="2">
        <f t="shared" ca="1" si="133"/>
        <v>0.40015213526689841</v>
      </c>
      <c r="B2158">
        <f t="shared" ca="1" si="135"/>
        <v>0.5395030037740276</v>
      </c>
      <c r="C2158">
        <f t="shared" ca="1" si="136"/>
        <v>1.5801201509611035E-2</v>
      </c>
      <c r="D2158">
        <f t="shared" ca="1" si="134"/>
        <v>0.315801201509611</v>
      </c>
    </row>
    <row r="2159" spans="1:4" x14ac:dyDescent="0.3">
      <c r="A2159" s="2">
        <f t="shared" ca="1" si="133"/>
        <v>0.55175377791909452</v>
      </c>
      <c r="B2159">
        <f t="shared" ca="1" si="135"/>
        <v>0.54195315860304105</v>
      </c>
      <c r="C2159">
        <f t="shared" ca="1" si="136"/>
        <v>1.6781263441216415E-2</v>
      </c>
      <c r="D2159">
        <f t="shared" ca="1" si="134"/>
        <v>0.31678126344121638</v>
      </c>
    </row>
    <row r="2160" spans="1:4" x14ac:dyDescent="0.3">
      <c r="A2160" s="2">
        <f t="shared" ca="1" si="133"/>
        <v>0.2608049404316336</v>
      </c>
      <c r="B2160">
        <f t="shared" ca="1" si="135"/>
        <v>0.4857235149687596</v>
      </c>
      <c r="C2160">
        <f t="shared" ca="1" si="136"/>
        <v>-5.710594012496184E-3</v>
      </c>
      <c r="D2160">
        <f t="shared" ca="1" si="134"/>
        <v>0.2942894059875038</v>
      </c>
    </row>
    <row r="2161" spans="1:4" x14ac:dyDescent="0.3">
      <c r="A2161" s="2">
        <f t="shared" ca="1" si="133"/>
        <v>0.88010953757062704</v>
      </c>
      <c r="B2161">
        <f t="shared" ca="1" si="135"/>
        <v>0.56460071948913315</v>
      </c>
      <c r="C2161">
        <f t="shared" ca="1" si="136"/>
        <v>2.5840287795653255E-2</v>
      </c>
      <c r="D2161">
        <f t="shared" ca="1" si="134"/>
        <v>0.32584028779565322</v>
      </c>
    </row>
    <row r="2162" spans="1:4" x14ac:dyDescent="0.3">
      <c r="A2162" s="2">
        <f t="shared" ca="1" si="133"/>
        <v>0.44033319792301706</v>
      </c>
      <c r="B2162">
        <f t="shared" ca="1" si="135"/>
        <v>0.53974721517590996</v>
      </c>
      <c r="C2162">
        <f t="shared" ca="1" si="136"/>
        <v>1.5898886070363966E-2</v>
      </c>
      <c r="D2162">
        <f t="shared" ca="1" si="134"/>
        <v>0.31589888607036398</v>
      </c>
    </row>
    <row r="2163" spans="1:4" x14ac:dyDescent="0.3">
      <c r="A2163" s="2">
        <f t="shared" ca="1" si="133"/>
        <v>0.78093071465169017</v>
      </c>
      <c r="B2163">
        <f t="shared" ca="1" si="135"/>
        <v>0.58798391507106607</v>
      </c>
      <c r="C2163">
        <f t="shared" ca="1" si="136"/>
        <v>3.519356602842641E-2</v>
      </c>
      <c r="D2163">
        <f t="shared" ca="1" si="134"/>
        <v>0.33519356602842643</v>
      </c>
    </row>
    <row r="2164" spans="1:4" x14ac:dyDescent="0.3">
      <c r="A2164" s="2">
        <f t="shared" ca="1" si="133"/>
        <v>1.4668950463541552E-2</v>
      </c>
      <c r="B2164">
        <f t="shared" ca="1" si="135"/>
        <v>0.47332092214956123</v>
      </c>
      <c r="C2164">
        <f t="shared" ca="1" si="136"/>
        <v>-1.0671631140175525E-2</v>
      </c>
      <c r="D2164">
        <f t="shared" ca="1" si="134"/>
        <v>0.28932836885982449</v>
      </c>
    </row>
    <row r="2165" spans="1:4" x14ac:dyDescent="0.3">
      <c r="A2165" s="2">
        <f t="shared" ca="1" si="133"/>
        <v>0.52973885518969477</v>
      </c>
      <c r="B2165">
        <f t="shared" ca="1" si="135"/>
        <v>0.48460450875758798</v>
      </c>
      <c r="C2165">
        <f t="shared" ca="1" si="136"/>
        <v>-6.1581964969648073E-3</v>
      </c>
      <c r="D2165">
        <f t="shared" ca="1" si="134"/>
        <v>0.29384180350303518</v>
      </c>
    </row>
    <row r="2166" spans="1:4" x14ac:dyDescent="0.3">
      <c r="A2166" s="2">
        <f t="shared" ca="1" si="133"/>
        <v>6.7451956037492766E-2</v>
      </c>
      <c r="B2166">
        <f t="shared" ca="1" si="135"/>
        <v>0.40117399821356897</v>
      </c>
      <c r="C2166">
        <f t="shared" ca="1" si="136"/>
        <v>-3.9530400714572422E-2</v>
      </c>
      <c r="D2166">
        <f t="shared" ca="1" si="134"/>
        <v>0.26046959928542757</v>
      </c>
    </row>
    <row r="2167" spans="1:4" x14ac:dyDescent="0.3">
      <c r="A2167" s="2">
        <f t="shared" ca="1" si="133"/>
        <v>0.14775799831480396</v>
      </c>
      <c r="B2167">
        <f t="shared" ca="1" si="135"/>
        <v>0.35049079823381596</v>
      </c>
      <c r="C2167">
        <f t="shared" ca="1" si="136"/>
        <v>-5.9803680706473628E-2</v>
      </c>
      <c r="D2167">
        <f t="shared" ca="1" si="134"/>
        <v>0.24019631929352636</v>
      </c>
    </row>
    <row r="2168" spans="1:4" x14ac:dyDescent="0.3">
      <c r="A2168" s="2">
        <f t="shared" ca="1" si="133"/>
        <v>0.20798791495556535</v>
      </c>
      <c r="B2168">
        <f t="shared" ca="1" si="135"/>
        <v>0.32199022157816581</v>
      </c>
      <c r="C2168">
        <f t="shared" ca="1" si="136"/>
        <v>-7.1203911368733691E-2</v>
      </c>
      <c r="D2168">
        <f t="shared" ca="1" si="134"/>
        <v>0.2287960886312663</v>
      </c>
    </row>
    <row r="2169" spans="1:4" x14ac:dyDescent="0.3">
      <c r="A2169" s="2">
        <f t="shared" ca="1" si="133"/>
        <v>0.70128944200224641</v>
      </c>
      <c r="B2169">
        <f t="shared" ca="1" si="135"/>
        <v>0.39785006566298192</v>
      </c>
      <c r="C2169">
        <f t="shared" ca="1" si="136"/>
        <v>-4.0859973734807237E-2</v>
      </c>
      <c r="D2169">
        <f t="shared" ca="1" si="134"/>
        <v>0.25914002626519272</v>
      </c>
    </row>
    <row r="2170" spans="1:4" x14ac:dyDescent="0.3">
      <c r="A2170" s="2">
        <f t="shared" ca="1" si="133"/>
        <v>5.8865344523383989E-2</v>
      </c>
      <c r="B2170">
        <f t="shared" ca="1" si="135"/>
        <v>0.33005312143506232</v>
      </c>
      <c r="C2170">
        <f t="shared" ca="1" si="136"/>
        <v>-6.7978751425975092E-2</v>
      </c>
      <c r="D2170">
        <f t="shared" ca="1" si="134"/>
        <v>0.2320212485740249</v>
      </c>
    </row>
    <row r="2171" spans="1:4" x14ac:dyDescent="0.3">
      <c r="A2171" s="2">
        <f t="shared" ca="1" si="133"/>
        <v>8.1046408910490864E-2</v>
      </c>
      <c r="B2171">
        <f t="shared" ca="1" si="135"/>
        <v>0.28025177893014808</v>
      </c>
      <c r="C2171">
        <f t="shared" ca="1" si="136"/>
        <v>-8.7899288427940786E-2</v>
      </c>
      <c r="D2171">
        <f t="shared" ca="1" si="134"/>
        <v>0.2121007115720592</v>
      </c>
    </row>
    <row r="2172" spans="1:4" x14ac:dyDescent="0.3">
      <c r="A2172" s="2">
        <f t="shared" ca="1" si="133"/>
        <v>8.4659430430183424E-2</v>
      </c>
      <c r="B2172">
        <f t="shared" ca="1" si="135"/>
        <v>0.24113330923015516</v>
      </c>
      <c r="C2172">
        <f t="shared" ca="1" si="136"/>
        <v>-0.10354667630793794</v>
      </c>
      <c r="D2172">
        <f t="shared" ca="1" si="134"/>
        <v>0.19645332369206203</v>
      </c>
    </row>
    <row r="2173" spans="1:4" x14ac:dyDescent="0.3">
      <c r="A2173" s="2">
        <f t="shared" ca="1" si="133"/>
        <v>0.76828893048668845</v>
      </c>
      <c r="B2173">
        <f t="shared" ca="1" si="135"/>
        <v>0.34656443348146182</v>
      </c>
      <c r="C2173">
        <f t="shared" ca="1" si="136"/>
        <v>-6.1374226607415289E-2</v>
      </c>
      <c r="D2173">
        <f t="shared" ca="1" si="134"/>
        <v>0.2386257733925847</v>
      </c>
    </row>
    <row r="2174" spans="1:4" x14ac:dyDescent="0.3">
      <c r="A2174" s="2">
        <f t="shared" ca="1" si="133"/>
        <v>1.4483971832632836E-3</v>
      </c>
      <c r="B2174">
        <f t="shared" ca="1" si="135"/>
        <v>0.27754122622182209</v>
      </c>
      <c r="C2174">
        <f t="shared" ca="1" si="136"/>
        <v>-8.898350951127118E-2</v>
      </c>
      <c r="D2174">
        <f t="shared" ca="1" si="134"/>
        <v>0.21101649048872881</v>
      </c>
    </row>
    <row r="2175" spans="1:4" x14ac:dyDescent="0.3">
      <c r="A2175" s="2">
        <f t="shared" ca="1" si="133"/>
        <v>0.97344618454000875</v>
      </c>
      <c r="B2175">
        <f t="shared" ca="1" si="135"/>
        <v>0.41672221788545949</v>
      </c>
      <c r="C2175">
        <f t="shared" ca="1" si="136"/>
        <v>-3.3311112845816226E-2</v>
      </c>
      <c r="D2175">
        <f t="shared" ca="1" si="134"/>
        <v>0.26668888715418376</v>
      </c>
    </row>
    <row r="2176" spans="1:4" x14ac:dyDescent="0.3">
      <c r="A2176" s="2">
        <f t="shared" ca="1" si="133"/>
        <v>0.75938149690872403</v>
      </c>
      <c r="B2176">
        <f t="shared" ca="1" si="135"/>
        <v>0.48525407369011242</v>
      </c>
      <c r="C2176">
        <f t="shared" ca="1" si="136"/>
        <v>-5.8983705239550321E-3</v>
      </c>
      <c r="D2176">
        <f t="shared" ca="1" si="134"/>
        <v>0.29410162947604496</v>
      </c>
    </row>
    <row r="2177" spans="1:4" x14ac:dyDescent="0.3">
      <c r="A2177" s="2">
        <f t="shared" ca="1" si="133"/>
        <v>2.3190085739067223E-2</v>
      </c>
      <c r="B2177">
        <f t="shared" ca="1" si="135"/>
        <v>0.39284127609990338</v>
      </c>
      <c r="C2177">
        <f t="shared" ca="1" si="136"/>
        <v>-4.2863489560038659E-2</v>
      </c>
      <c r="D2177">
        <f t="shared" ca="1" si="134"/>
        <v>0.25713651043996133</v>
      </c>
    </row>
    <row r="2178" spans="1:4" x14ac:dyDescent="0.3">
      <c r="A2178" s="2">
        <f t="shared" ref="A2178:A2241" ca="1" si="137">RAND()</f>
        <v>0.16354079493064544</v>
      </c>
      <c r="B2178">
        <f t="shared" ca="1" si="135"/>
        <v>0.34698117986605181</v>
      </c>
      <c r="C2178">
        <f t="shared" ca="1" si="136"/>
        <v>-6.1207528053579291E-2</v>
      </c>
      <c r="D2178">
        <f t="shared" ref="D2178:D2241" ca="1" si="138">0.3+C2178</f>
        <v>0.2387924719464207</v>
      </c>
    </row>
    <row r="2179" spans="1:4" x14ac:dyDescent="0.3">
      <c r="A2179" s="2">
        <f t="shared" ca="1" si="137"/>
        <v>0.31731069554542468</v>
      </c>
      <c r="B2179">
        <f t="shared" ref="B2179:B2242" ca="1" si="139">B2178*0.8+A2179*0.2</f>
        <v>0.34104708300192638</v>
      </c>
      <c r="C2179">
        <f t="shared" ca="1" si="136"/>
        <v>-6.3581166799229455E-2</v>
      </c>
      <c r="D2179">
        <f t="shared" ca="1" si="138"/>
        <v>0.23641883320077053</v>
      </c>
    </row>
    <row r="2180" spans="1:4" x14ac:dyDescent="0.3">
      <c r="A2180" s="2">
        <f t="shared" ca="1" si="137"/>
        <v>0.67199931133297097</v>
      </c>
      <c r="B2180">
        <f t="shared" ca="1" si="139"/>
        <v>0.40723752866813534</v>
      </c>
      <c r="C2180">
        <f t="shared" ca="1" si="136"/>
        <v>-3.7104988532745881E-2</v>
      </c>
      <c r="D2180">
        <f t="shared" ca="1" si="138"/>
        <v>0.26289501146725414</v>
      </c>
    </row>
    <row r="2181" spans="1:4" x14ac:dyDescent="0.3">
      <c r="A2181" s="2">
        <f t="shared" ca="1" si="137"/>
        <v>0.73279448679516057</v>
      </c>
      <c r="B2181">
        <f t="shared" ca="1" si="139"/>
        <v>0.47234892029354048</v>
      </c>
      <c r="C2181">
        <f t="shared" ca="1" si="136"/>
        <v>-1.1060431882583821E-2</v>
      </c>
      <c r="D2181">
        <f t="shared" ca="1" si="138"/>
        <v>0.28893956811741617</v>
      </c>
    </row>
    <row r="2182" spans="1:4" x14ac:dyDescent="0.3">
      <c r="A2182" s="2">
        <f t="shared" ca="1" si="137"/>
        <v>0.6130789268006408</v>
      </c>
      <c r="B2182">
        <f t="shared" ca="1" si="139"/>
        <v>0.50049492159496056</v>
      </c>
      <c r="C2182">
        <f t="shared" ca="1" si="136"/>
        <v>1.9796863798421382E-4</v>
      </c>
      <c r="D2182">
        <f t="shared" ca="1" si="138"/>
        <v>0.3001979686379842</v>
      </c>
    </row>
    <row r="2183" spans="1:4" x14ac:dyDescent="0.3">
      <c r="A2183" s="2">
        <f t="shared" ca="1" si="137"/>
        <v>0.8072772339536527</v>
      </c>
      <c r="B2183">
        <f t="shared" ca="1" si="139"/>
        <v>0.56185138406669899</v>
      </c>
      <c r="C2183">
        <f t="shared" ca="1" si="136"/>
        <v>2.4740553626679596E-2</v>
      </c>
      <c r="D2183">
        <f t="shared" ca="1" si="138"/>
        <v>0.32474055362667958</v>
      </c>
    </row>
    <row r="2184" spans="1:4" x14ac:dyDescent="0.3">
      <c r="A2184" s="2">
        <f t="shared" ca="1" si="137"/>
        <v>0.42060820098693241</v>
      </c>
      <c r="B2184">
        <f t="shared" ca="1" si="139"/>
        <v>0.53360274745074565</v>
      </c>
      <c r="C2184">
        <f t="shared" ca="1" si="136"/>
        <v>1.3441098980298244E-2</v>
      </c>
      <c r="D2184">
        <f t="shared" ca="1" si="138"/>
        <v>0.31344109898029826</v>
      </c>
    </row>
    <row r="2185" spans="1:4" x14ac:dyDescent="0.3">
      <c r="A2185" s="2">
        <f t="shared" ca="1" si="137"/>
        <v>4.621102281117595E-2</v>
      </c>
      <c r="B2185">
        <f t="shared" ca="1" si="139"/>
        <v>0.43612440252283174</v>
      </c>
      <c r="C2185">
        <f t="shared" ca="1" si="136"/>
        <v>-2.5550238990867308E-2</v>
      </c>
      <c r="D2185">
        <f t="shared" ca="1" si="138"/>
        <v>0.27444976100913265</v>
      </c>
    </row>
    <row r="2186" spans="1:4" x14ac:dyDescent="0.3">
      <c r="A2186" s="2">
        <f t="shared" ca="1" si="137"/>
        <v>0.54695297059216053</v>
      </c>
      <c r="B2186">
        <f t="shared" ca="1" si="139"/>
        <v>0.45829011613669751</v>
      </c>
      <c r="C2186">
        <f t="shared" ca="1" si="136"/>
        <v>-1.6683953545321012E-2</v>
      </c>
      <c r="D2186">
        <f t="shared" ca="1" si="138"/>
        <v>0.283316046454679</v>
      </c>
    </row>
    <row r="2187" spans="1:4" x14ac:dyDescent="0.3">
      <c r="A2187" s="2">
        <f t="shared" ca="1" si="137"/>
        <v>2.8247164381070888E-2</v>
      </c>
      <c r="B2187">
        <f t="shared" ca="1" si="139"/>
        <v>0.37228152578557222</v>
      </c>
      <c r="C2187">
        <f t="shared" ca="1" si="136"/>
        <v>-5.1087389685771117E-2</v>
      </c>
      <c r="D2187">
        <f t="shared" ca="1" si="138"/>
        <v>0.24891261031422887</v>
      </c>
    </row>
    <row r="2188" spans="1:4" x14ac:dyDescent="0.3">
      <c r="A2188" s="2">
        <f t="shared" ca="1" si="137"/>
        <v>0.24070915381709823</v>
      </c>
      <c r="B2188">
        <f t="shared" ca="1" si="139"/>
        <v>0.34596705139187744</v>
      </c>
      <c r="C2188">
        <f t="shared" ca="1" si="136"/>
        <v>-6.1613179443249039E-2</v>
      </c>
      <c r="D2188">
        <f t="shared" ca="1" si="138"/>
        <v>0.23838682055675095</v>
      </c>
    </row>
    <row r="2189" spans="1:4" x14ac:dyDescent="0.3">
      <c r="A2189" s="2">
        <f t="shared" ca="1" si="137"/>
        <v>0.66744176765399954</v>
      </c>
      <c r="B2189">
        <f t="shared" ca="1" si="139"/>
        <v>0.41026199464430185</v>
      </c>
      <c r="C2189">
        <f t="shared" ca="1" si="136"/>
        <v>-3.5895202142279259E-2</v>
      </c>
      <c r="D2189">
        <f t="shared" ca="1" si="138"/>
        <v>0.26410479785772073</v>
      </c>
    </row>
    <row r="2190" spans="1:4" x14ac:dyDescent="0.3">
      <c r="A2190" s="2">
        <f t="shared" ca="1" si="137"/>
        <v>0.18521779138439343</v>
      </c>
      <c r="B2190">
        <f t="shared" ca="1" si="139"/>
        <v>0.36525315399232017</v>
      </c>
      <c r="C2190">
        <f t="shared" ca="1" si="136"/>
        <v>-5.3898738403071939E-2</v>
      </c>
      <c r="D2190">
        <f t="shared" ca="1" si="138"/>
        <v>0.24610126159692805</v>
      </c>
    </row>
    <row r="2191" spans="1:4" x14ac:dyDescent="0.3">
      <c r="A2191" s="2">
        <f t="shared" ca="1" si="137"/>
        <v>0.95043880497097655</v>
      </c>
      <c r="B2191">
        <f t="shared" ca="1" si="139"/>
        <v>0.48229028418805148</v>
      </c>
      <c r="C2191">
        <f t="shared" ca="1" si="136"/>
        <v>-7.0838863247794093E-3</v>
      </c>
      <c r="D2191">
        <f t="shared" ca="1" si="138"/>
        <v>0.29291611367522058</v>
      </c>
    </row>
    <row r="2192" spans="1:4" x14ac:dyDescent="0.3">
      <c r="A2192" s="2">
        <f t="shared" ca="1" si="137"/>
        <v>0.81649543805689884</v>
      </c>
      <c r="B2192">
        <f t="shared" ca="1" si="139"/>
        <v>0.54913131496182099</v>
      </c>
      <c r="C2192">
        <f t="shared" ca="1" si="136"/>
        <v>1.9652525984728386E-2</v>
      </c>
      <c r="D2192">
        <f t="shared" ca="1" si="138"/>
        <v>0.31965252598472838</v>
      </c>
    </row>
    <row r="2193" spans="1:4" x14ac:dyDescent="0.3">
      <c r="A2193" s="2">
        <f t="shared" ca="1" si="137"/>
        <v>0.30820063281806087</v>
      </c>
      <c r="B2193">
        <f t="shared" ca="1" si="139"/>
        <v>0.50094517853306897</v>
      </c>
      <c r="C2193">
        <f t="shared" ca="1" si="136"/>
        <v>3.7807141322757087E-4</v>
      </c>
      <c r="D2193">
        <f t="shared" ca="1" si="138"/>
        <v>0.30037807141322759</v>
      </c>
    </row>
    <row r="2194" spans="1:4" x14ac:dyDescent="0.3">
      <c r="A2194" s="2">
        <f t="shared" ca="1" si="137"/>
        <v>0.35214459406874699</v>
      </c>
      <c r="B2194">
        <f t="shared" ca="1" si="139"/>
        <v>0.47118506164020463</v>
      </c>
      <c r="C2194">
        <f t="shared" ca="1" si="136"/>
        <v>-1.1525975343918166E-2</v>
      </c>
      <c r="D2194">
        <f t="shared" ca="1" si="138"/>
        <v>0.28847402465608185</v>
      </c>
    </row>
    <row r="2195" spans="1:4" x14ac:dyDescent="0.3">
      <c r="A2195" s="2">
        <f t="shared" ca="1" si="137"/>
        <v>0.30574604186345666</v>
      </c>
      <c r="B2195">
        <f t="shared" ca="1" si="139"/>
        <v>0.43809725768485508</v>
      </c>
      <c r="C2195">
        <f t="shared" ca="1" si="136"/>
        <v>-2.4761096926057991E-2</v>
      </c>
      <c r="D2195">
        <f t="shared" ca="1" si="138"/>
        <v>0.275238903073942</v>
      </c>
    </row>
    <row r="2196" spans="1:4" x14ac:dyDescent="0.3">
      <c r="A2196" s="2">
        <f t="shared" ca="1" si="137"/>
        <v>0.26247056127934121</v>
      </c>
      <c r="B2196">
        <f t="shared" ca="1" si="139"/>
        <v>0.40297191840375235</v>
      </c>
      <c r="C2196">
        <f t="shared" ca="1" si="136"/>
        <v>-3.881123263849906E-2</v>
      </c>
      <c r="D2196">
        <f t="shared" ca="1" si="138"/>
        <v>0.26118876736150093</v>
      </c>
    </row>
    <row r="2197" spans="1:4" x14ac:dyDescent="0.3">
      <c r="A2197" s="2">
        <f t="shared" ca="1" si="137"/>
        <v>6.8166389637567271E-3</v>
      </c>
      <c r="B2197">
        <f t="shared" ca="1" si="139"/>
        <v>0.32374086251575324</v>
      </c>
      <c r="C2197">
        <f t="shared" ca="1" si="136"/>
        <v>-7.0503654993698706E-2</v>
      </c>
      <c r="D2197">
        <f t="shared" ca="1" si="138"/>
        <v>0.22949634500630128</v>
      </c>
    </row>
    <row r="2198" spans="1:4" x14ac:dyDescent="0.3">
      <c r="A2198" s="2">
        <f t="shared" ca="1" si="137"/>
        <v>9.2799394368252908E-2</v>
      </c>
      <c r="B2198">
        <f t="shared" ca="1" si="139"/>
        <v>0.27755256888625318</v>
      </c>
      <c r="C2198">
        <f t="shared" ca="1" si="136"/>
        <v>-8.8978972445498739E-2</v>
      </c>
      <c r="D2198">
        <f t="shared" ca="1" si="138"/>
        <v>0.21102102755450125</v>
      </c>
    </row>
    <row r="2199" spans="1:4" x14ac:dyDescent="0.3">
      <c r="A2199" s="2">
        <f t="shared" ca="1" si="137"/>
        <v>0.49699431278262662</v>
      </c>
      <c r="B2199">
        <f t="shared" ca="1" si="139"/>
        <v>0.32144091766552785</v>
      </c>
      <c r="C2199">
        <f t="shared" ca="1" si="136"/>
        <v>-7.1423632933788866E-2</v>
      </c>
      <c r="D2199">
        <f t="shared" ca="1" si="138"/>
        <v>0.22857636706621112</v>
      </c>
    </row>
    <row r="2200" spans="1:4" x14ac:dyDescent="0.3">
      <c r="A2200" s="2">
        <f t="shared" ca="1" si="137"/>
        <v>0.49156170781843911</v>
      </c>
      <c r="B2200">
        <f t="shared" ca="1" si="139"/>
        <v>0.35546507569611013</v>
      </c>
      <c r="C2200">
        <f t="shared" ca="1" si="136"/>
        <v>-5.7813969721555947E-2</v>
      </c>
      <c r="D2200">
        <f t="shared" ca="1" si="138"/>
        <v>0.24218603027844404</v>
      </c>
    </row>
    <row r="2201" spans="1:4" x14ac:dyDescent="0.3">
      <c r="A2201" s="2">
        <f t="shared" ca="1" si="137"/>
        <v>0.68572653534315953</v>
      </c>
      <c r="B2201">
        <f t="shared" ca="1" si="139"/>
        <v>0.42151736762552006</v>
      </c>
      <c r="C2201">
        <f t="shared" ca="1" si="136"/>
        <v>-3.1393052949792E-2</v>
      </c>
      <c r="D2201">
        <f t="shared" ca="1" si="138"/>
        <v>0.26860694705020799</v>
      </c>
    </row>
    <row r="2202" spans="1:4" x14ac:dyDescent="0.3">
      <c r="A2202" s="2">
        <f t="shared" ca="1" si="137"/>
        <v>0.97395600123996484</v>
      </c>
      <c r="B2202">
        <f t="shared" ca="1" si="139"/>
        <v>0.53200509434840904</v>
      </c>
      <c r="C2202">
        <f t="shared" ca="1" si="136"/>
        <v>1.2802037739363614E-2</v>
      </c>
      <c r="D2202">
        <f t="shared" ca="1" si="138"/>
        <v>0.3128020377393636</v>
      </c>
    </row>
    <row r="2203" spans="1:4" x14ac:dyDescent="0.3">
      <c r="A2203" s="2">
        <f t="shared" ca="1" si="137"/>
        <v>0.14298989678880991</v>
      </c>
      <c r="B2203">
        <f t="shared" ca="1" si="139"/>
        <v>0.45420205483648923</v>
      </c>
      <c r="C2203">
        <f t="shared" ca="1" si="136"/>
        <v>-1.8319178065404312E-2</v>
      </c>
      <c r="D2203">
        <f t="shared" ca="1" si="138"/>
        <v>0.28168082193459565</v>
      </c>
    </row>
    <row r="2204" spans="1:4" x14ac:dyDescent="0.3">
      <c r="A2204" s="2">
        <f t="shared" ca="1" si="137"/>
        <v>0.48790687366776264</v>
      </c>
      <c r="B2204">
        <f t="shared" ca="1" si="139"/>
        <v>0.46094301860274395</v>
      </c>
      <c r="C2204">
        <f t="shared" ca="1" si="136"/>
        <v>-1.5622792558902421E-2</v>
      </c>
      <c r="D2204">
        <f t="shared" ca="1" si="138"/>
        <v>0.28437720744109757</v>
      </c>
    </row>
    <row r="2205" spans="1:4" x14ac:dyDescent="0.3">
      <c r="A2205" s="2">
        <f t="shared" ca="1" si="137"/>
        <v>0.95762451518541558</v>
      </c>
      <c r="B2205">
        <f t="shared" ca="1" si="139"/>
        <v>0.56027931791927832</v>
      </c>
      <c r="C2205">
        <f t="shared" ca="1" si="136"/>
        <v>2.4111727167711317E-2</v>
      </c>
      <c r="D2205">
        <f t="shared" ca="1" si="138"/>
        <v>0.32411172716771131</v>
      </c>
    </row>
    <row r="2206" spans="1:4" x14ac:dyDescent="0.3">
      <c r="A2206" s="2">
        <f t="shared" ca="1" si="137"/>
        <v>0.72064870456487529</v>
      </c>
      <c r="B2206">
        <f t="shared" ca="1" si="139"/>
        <v>0.59235319524839769</v>
      </c>
      <c r="C2206">
        <f t="shared" ca="1" si="136"/>
        <v>3.6941278099359071E-2</v>
      </c>
      <c r="D2206">
        <f t="shared" ca="1" si="138"/>
        <v>0.33694127809935903</v>
      </c>
    </row>
    <row r="2207" spans="1:4" x14ac:dyDescent="0.3">
      <c r="A2207" s="2">
        <f t="shared" ca="1" si="137"/>
        <v>4.2278988695624964E-2</v>
      </c>
      <c r="B2207">
        <f t="shared" ca="1" si="139"/>
        <v>0.48233835393784313</v>
      </c>
      <c r="C2207">
        <f t="shared" ca="1" si="136"/>
        <v>-7.0646584248627575E-3</v>
      </c>
      <c r="D2207">
        <f t="shared" ca="1" si="138"/>
        <v>0.29293534157513723</v>
      </c>
    </row>
    <row r="2208" spans="1:4" x14ac:dyDescent="0.3">
      <c r="A2208" s="2">
        <f t="shared" ca="1" si="137"/>
        <v>0.88500943810868349</v>
      </c>
      <c r="B2208">
        <f t="shared" ca="1" si="139"/>
        <v>0.56287257077201125</v>
      </c>
      <c r="C2208">
        <f t="shared" ca="1" si="136"/>
        <v>2.51490283088045E-2</v>
      </c>
      <c r="D2208">
        <f t="shared" ca="1" si="138"/>
        <v>0.32514902830880449</v>
      </c>
    </row>
    <row r="2209" spans="1:4" x14ac:dyDescent="0.3">
      <c r="A2209" s="2">
        <f t="shared" ca="1" si="137"/>
        <v>0.41233241946382426</v>
      </c>
      <c r="B2209">
        <f t="shared" ca="1" si="139"/>
        <v>0.53276454051037392</v>
      </c>
      <c r="C2209">
        <f t="shared" ca="1" si="136"/>
        <v>1.3105816204149551E-2</v>
      </c>
      <c r="D2209">
        <f t="shared" ca="1" si="138"/>
        <v>0.31310581620414957</v>
      </c>
    </row>
    <row r="2210" spans="1:4" x14ac:dyDescent="0.3">
      <c r="A2210" s="2">
        <f t="shared" ca="1" si="137"/>
        <v>0.53488841891643013</v>
      </c>
      <c r="B2210">
        <f t="shared" ca="1" si="139"/>
        <v>0.53318931619158527</v>
      </c>
      <c r="C2210">
        <f t="shared" ca="1" si="136"/>
        <v>1.3275726476634109E-2</v>
      </c>
      <c r="D2210">
        <f t="shared" ca="1" si="138"/>
        <v>0.3132757264766341</v>
      </c>
    </row>
    <row r="2211" spans="1:4" x14ac:dyDescent="0.3">
      <c r="A2211" s="2">
        <f t="shared" ca="1" si="137"/>
        <v>0.89559663965992209</v>
      </c>
      <c r="B2211">
        <f t="shared" ca="1" si="139"/>
        <v>0.60567078088525261</v>
      </c>
      <c r="C2211">
        <f t="shared" ca="1" si="136"/>
        <v>4.2268312354101029E-2</v>
      </c>
      <c r="D2211">
        <f t="shared" ca="1" si="138"/>
        <v>0.34226831235410105</v>
      </c>
    </row>
    <row r="2212" spans="1:4" x14ac:dyDescent="0.3">
      <c r="A2212" s="2">
        <f t="shared" ca="1" si="137"/>
        <v>0.51695897892011278</v>
      </c>
      <c r="B2212">
        <f t="shared" ca="1" si="139"/>
        <v>0.58792842049222471</v>
      </c>
      <c r="C2212">
        <f t="shared" ca="1" si="136"/>
        <v>3.5171368196889874E-2</v>
      </c>
      <c r="D2212">
        <f t="shared" ca="1" si="138"/>
        <v>0.33517136819688986</v>
      </c>
    </row>
    <row r="2213" spans="1:4" x14ac:dyDescent="0.3">
      <c r="A2213" s="2">
        <f t="shared" ca="1" si="137"/>
        <v>0.6804244022612842</v>
      </c>
      <c r="B2213">
        <f t="shared" ca="1" si="139"/>
        <v>0.60642761684603663</v>
      </c>
      <c r="C2213">
        <f t="shared" ref="C2213:C2276" ca="1" si="140">(B2213/2.5)-0.2</f>
        <v>4.2571046738414636E-2</v>
      </c>
      <c r="D2213">
        <f t="shared" ca="1" si="138"/>
        <v>0.34257104673841465</v>
      </c>
    </row>
    <row r="2214" spans="1:4" x14ac:dyDescent="0.3">
      <c r="A2214" s="2">
        <f t="shared" ca="1" si="137"/>
        <v>1.3024906031717021E-2</v>
      </c>
      <c r="B2214">
        <f t="shared" ca="1" si="139"/>
        <v>0.48774707468317274</v>
      </c>
      <c r="C2214">
        <f t="shared" ca="1" si="140"/>
        <v>-4.9011701267309138E-3</v>
      </c>
      <c r="D2214">
        <f t="shared" ca="1" si="138"/>
        <v>0.29509882987326908</v>
      </c>
    </row>
    <row r="2215" spans="1:4" x14ac:dyDescent="0.3">
      <c r="A2215" s="2">
        <f t="shared" ca="1" si="137"/>
        <v>0.27268436032355259</v>
      </c>
      <c r="B2215">
        <f t="shared" ca="1" si="139"/>
        <v>0.44473453181124872</v>
      </c>
      <c r="C2215">
        <f t="shared" ca="1" si="140"/>
        <v>-2.2106187275500511E-2</v>
      </c>
      <c r="D2215">
        <f t="shared" ca="1" si="138"/>
        <v>0.27789381272449948</v>
      </c>
    </row>
    <row r="2216" spans="1:4" x14ac:dyDescent="0.3">
      <c r="A2216" s="2">
        <f t="shared" ca="1" si="137"/>
        <v>4.917741646127316E-2</v>
      </c>
      <c r="B2216">
        <f t="shared" ca="1" si="139"/>
        <v>0.36562310874125364</v>
      </c>
      <c r="C2216">
        <f t="shared" ca="1" si="140"/>
        <v>-5.3750756503498559E-2</v>
      </c>
      <c r="D2216">
        <f t="shared" ca="1" si="138"/>
        <v>0.24624924349650143</v>
      </c>
    </row>
    <row r="2217" spans="1:4" x14ac:dyDescent="0.3">
      <c r="A2217" s="2">
        <f t="shared" ca="1" si="137"/>
        <v>0.11968677350758594</v>
      </c>
      <c r="B2217">
        <f t="shared" ca="1" si="139"/>
        <v>0.3164358416945201</v>
      </c>
      <c r="C2217">
        <f t="shared" ca="1" si="140"/>
        <v>-7.342566332219197E-2</v>
      </c>
      <c r="D2217">
        <f t="shared" ca="1" si="138"/>
        <v>0.22657433667780802</v>
      </c>
    </row>
    <row r="2218" spans="1:4" x14ac:dyDescent="0.3">
      <c r="A2218" s="2">
        <f t="shared" ca="1" si="137"/>
        <v>0.27922036477731416</v>
      </c>
      <c r="B2218">
        <f t="shared" ca="1" si="139"/>
        <v>0.30899274631107893</v>
      </c>
      <c r="C2218">
        <f t="shared" ca="1" si="140"/>
        <v>-7.6402901475568441E-2</v>
      </c>
      <c r="D2218">
        <f t="shared" ca="1" si="138"/>
        <v>0.22359709852443155</v>
      </c>
    </row>
    <row r="2219" spans="1:4" x14ac:dyDescent="0.3">
      <c r="A2219" s="2">
        <f t="shared" ca="1" si="137"/>
        <v>0.15414751319562225</v>
      </c>
      <c r="B2219">
        <f t="shared" ca="1" si="139"/>
        <v>0.27802369968798757</v>
      </c>
      <c r="C2219">
        <f t="shared" ca="1" si="140"/>
        <v>-8.8790520124804984E-2</v>
      </c>
      <c r="D2219">
        <f t="shared" ca="1" si="138"/>
        <v>0.21120947987519501</v>
      </c>
    </row>
    <row r="2220" spans="1:4" x14ac:dyDescent="0.3">
      <c r="A2220" s="2">
        <f t="shared" ca="1" si="137"/>
        <v>0.3050509054029269</v>
      </c>
      <c r="B2220">
        <f t="shared" ca="1" si="139"/>
        <v>0.28342914083097542</v>
      </c>
      <c r="C2220">
        <f t="shared" ca="1" si="140"/>
        <v>-8.6628343667609839E-2</v>
      </c>
      <c r="D2220">
        <f t="shared" ca="1" si="138"/>
        <v>0.21337165633239014</v>
      </c>
    </row>
    <row r="2221" spans="1:4" x14ac:dyDescent="0.3">
      <c r="A2221" s="2">
        <f t="shared" ca="1" si="137"/>
        <v>0.85110173639184694</v>
      </c>
      <c r="B2221">
        <f t="shared" ca="1" si="139"/>
        <v>0.39696365994314975</v>
      </c>
      <c r="C2221">
        <f t="shared" ca="1" si="140"/>
        <v>-4.1214536022740111E-2</v>
      </c>
      <c r="D2221">
        <f t="shared" ca="1" si="138"/>
        <v>0.25878546397725988</v>
      </c>
    </row>
    <row r="2222" spans="1:4" x14ac:dyDescent="0.3">
      <c r="A2222" s="2">
        <f t="shared" ca="1" si="137"/>
        <v>8.153211386037662E-2</v>
      </c>
      <c r="B2222">
        <f t="shared" ca="1" si="139"/>
        <v>0.33387735072659513</v>
      </c>
      <c r="C2222">
        <f t="shared" ca="1" si="140"/>
        <v>-6.6449059709361963E-2</v>
      </c>
      <c r="D2222">
        <f t="shared" ca="1" si="138"/>
        <v>0.23355094029063803</v>
      </c>
    </row>
    <row r="2223" spans="1:4" x14ac:dyDescent="0.3">
      <c r="A2223" s="2">
        <f t="shared" ca="1" si="137"/>
        <v>0.93736824710241273</v>
      </c>
      <c r="B2223">
        <f t="shared" ca="1" si="139"/>
        <v>0.45457553000175865</v>
      </c>
      <c r="C2223">
        <f t="shared" ca="1" si="140"/>
        <v>-1.8169787999296555E-2</v>
      </c>
      <c r="D2223">
        <f t="shared" ca="1" si="138"/>
        <v>0.28183021200070346</v>
      </c>
    </row>
    <row r="2224" spans="1:4" x14ac:dyDescent="0.3">
      <c r="A2224" s="2">
        <f t="shared" ca="1" si="137"/>
        <v>7.5411753362163325E-2</v>
      </c>
      <c r="B2224">
        <f t="shared" ca="1" si="139"/>
        <v>0.37874277467383966</v>
      </c>
      <c r="C2224">
        <f t="shared" ca="1" si="140"/>
        <v>-4.850289013046416E-2</v>
      </c>
      <c r="D2224">
        <f t="shared" ca="1" si="138"/>
        <v>0.25149710986953583</v>
      </c>
    </row>
    <row r="2225" spans="1:4" x14ac:dyDescent="0.3">
      <c r="A2225" s="2">
        <f t="shared" ca="1" si="137"/>
        <v>0.12404203455218765</v>
      </c>
      <c r="B2225">
        <f t="shared" ca="1" si="139"/>
        <v>0.32780262664950927</v>
      </c>
      <c r="C2225">
        <f t="shared" ca="1" si="140"/>
        <v>-6.887894934019631E-2</v>
      </c>
      <c r="D2225">
        <f t="shared" ca="1" si="138"/>
        <v>0.23112105065980368</v>
      </c>
    </row>
    <row r="2226" spans="1:4" x14ac:dyDescent="0.3">
      <c r="A2226" s="2">
        <f t="shared" ca="1" si="137"/>
        <v>0.89376534130215901</v>
      </c>
      <c r="B2226">
        <f t="shared" ca="1" si="139"/>
        <v>0.4409951695800392</v>
      </c>
      <c r="C2226">
        <f t="shared" ca="1" si="140"/>
        <v>-2.3601932167984341E-2</v>
      </c>
      <c r="D2226">
        <f t="shared" ca="1" si="138"/>
        <v>0.27639806783201565</v>
      </c>
    </row>
    <row r="2227" spans="1:4" x14ac:dyDescent="0.3">
      <c r="A2227" s="2">
        <f t="shared" ca="1" si="137"/>
        <v>0.82091343633926606</v>
      </c>
      <c r="B2227">
        <f t="shared" ca="1" si="139"/>
        <v>0.51697882293188457</v>
      </c>
      <c r="C2227">
        <f t="shared" ca="1" si="140"/>
        <v>6.7915291727538296E-3</v>
      </c>
      <c r="D2227">
        <f t="shared" ca="1" si="138"/>
        <v>0.30679152917275382</v>
      </c>
    </row>
    <row r="2228" spans="1:4" x14ac:dyDescent="0.3">
      <c r="A2228" s="2">
        <f t="shared" ca="1" si="137"/>
        <v>0.80811848900003236</v>
      </c>
      <c r="B2228">
        <f t="shared" ca="1" si="139"/>
        <v>0.5752067561455142</v>
      </c>
      <c r="C2228">
        <f t="shared" ca="1" si="140"/>
        <v>3.0082702458205657E-2</v>
      </c>
      <c r="D2228">
        <f t="shared" ca="1" si="138"/>
        <v>0.33008270245820565</v>
      </c>
    </row>
    <row r="2229" spans="1:4" x14ac:dyDescent="0.3">
      <c r="A2229" s="2">
        <f t="shared" ca="1" si="137"/>
        <v>0.67568004598272924</v>
      </c>
      <c r="B2229">
        <f t="shared" ca="1" si="139"/>
        <v>0.59530141411295723</v>
      </c>
      <c r="C2229">
        <f t="shared" ca="1" si="140"/>
        <v>3.8120565645182874E-2</v>
      </c>
      <c r="D2229">
        <f t="shared" ca="1" si="138"/>
        <v>0.33812056564518289</v>
      </c>
    </row>
    <row r="2230" spans="1:4" x14ac:dyDescent="0.3">
      <c r="A2230" s="2">
        <f t="shared" ca="1" si="137"/>
        <v>0.76277394392554665</v>
      </c>
      <c r="B2230">
        <f t="shared" ca="1" si="139"/>
        <v>0.62879592007547513</v>
      </c>
      <c r="C2230">
        <f t="shared" ca="1" si="140"/>
        <v>5.1518368030190054E-2</v>
      </c>
      <c r="D2230">
        <f t="shared" ca="1" si="138"/>
        <v>0.35151836803019004</v>
      </c>
    </row>
    <row r="2231" spans="1:4" x14ac:dyDescent="0.3">
      <c r="A2231" s="2">
        <f t="shared" ca="1" si="137"/>
        <v>0.85339562550797687</v>
      </c>
      <c r="B2231">
        <f t="shared" ca="1" si="139"/>
        <v>0.67371586116197557</v>
      </c>
      <c r="C2231">
        <f t="shared" ca="1" si="140"/>
        <v>6.948634446479024E-2</v>
      </c>
      <c r="D2231">
        <f t="shared" ca="1" si="138"/>
        <v>0.36948634446479023</v>
      </c>
    </row>
    <row r="2232" spans="1:4" x14ac:dyDescent="0.3">
      <c r="A2232" s="2">
        <f t="shared" ca="1" si="137"/>
        <v>0.58065478653489588</v>
      </c>
      <c r="B2232">
        <f t="shared" ca="1" si="139"/>
        <v>0.6551036462365597</v>
      </c>
      <c r="C2232">
        <f t="shared" ca="1" si="140"/>
        <v>6.2041458494623891E-2</v>
      </c>
      <c r="D2232">
        <f t="shared" ca="1" si="138"/>
        <v>0.36204145849462388</v>
      </c>
    </row>
    <row r="2233" spans="1:4" x14ac:dyDescent="0.3">
      <c r="A2233" s="2">
        <f t="shared" ca="1" si="137"/>
        <v>0.72129601516744257</v>
      </c>
      <c r="B2233">
        <f t="shared" ca="1" si="139"/>
        <v>0.6683421200227363</v>
      </c>
      <c r="C2233">
        <f t="shared" ca="1" si="140"/>
        <v>6.7336848009094508E-2</v>
      </c>
      <c r="D2233">
        <f t="shared" ca="1" si="138"/>
        <v>0.3673368480090945</v>
      </c>
    </row>
    <row r="2234" spans="1:4" x14ac:dyDescent="0.3">
      <c r="A2234" s="2">
        <f t="shared" ca="1" si="137"/>
        <v>0.4488173780799577</v>
      </c>
      <c r="B2234">
        <f t="shared" ca="1" si="139"/>
        <v>0.62443717163418055</v>
      </c>
      <c r="C2234">
        <f t="shared" ca="1" si="140"/>
        <v>4.97748686536722E-2</v>
      </c>
      <c r="D2234">
        <f t="shared" ca="1" si="138"/>
        <v>0.34977486865367219</v>
      </c>
    </row>
    <row r="2235" spans="1:4" x14ac:dyDescent="0.3">
      <c r="A2235" s="2">
        <f t="shared" ca="1" si="137"/>
        <v>0.38842232443954661</v>
      </c>
      <c r="B2235">
        <f t="shared" ca="1" si="139"/>
        <v>0.57723420219525379</v>
      </c>
      <c r="C2235">
        <f t="shared" ca="1" si="140"/>
        <v>3.0893680878101515E-2</v>
      </c>
      <c r="D2235">
        <f t="shared" ca="1" si="138"/>
        <v>0.3308936808781015</v>
      </c>
    </row>
    <row r="2236" spans="1:4" x14ac:dyDescent="0.3">
      <c r="A2236" s="2">
        <f t="shared" ca="1" si="137"/>
        <v>5.0292719128536278E-2</v>
      </c>
      <c r="B2236">
        <f t="shared" ca="1" si="139"/>
        <v>0.47184590558191031</v>
      </c>
      <c r="C2236">
        <f t="shared" ca="1" si="140"/>
        <v>-1.1261637767235877E-2</v>
      </c>
      <c r="D2236">
        <f t="shared" ca="1" si="138"/>
        <v>0.28873836223276411</v>
      </c>
    </row>
    <row r="2237" spans="1:4" x14ac:dyDescent="0.3">
      <c r="A2237" s="2">
        <f t="shared" ca="1" si="137"/>
        <v>0.44747464189874386</v>
      </c>
      <c r="B2237">
        <f t="shared" ca="1" si="139"/>
        <v>0.46697165284527703</v>
      </c>
      <c r="C2237">
        <f t="shared" ca="1" si="140"/>
        <v>-1.3211338861889188E-2</v>
      </c>
      <c r="D2237">
        <f t="shared" ca="1" si="138"/>
        <v>0.2867886611381108</v>
      </c>
    </row>
    <row r="2238" spans="1:4" x14ac:dyDescent="0.3">
      <c r="A2238" s="2">
        <f t="shared" ca="1" si="137"/>
        <v>0.94397786540629225</v>
      </c>
      <c r="B2238">
        <f t="shared" ca="1" si="139"/>
        <v>0.56237289535748014</v>
      </c>
      <c r="C2238">
        <f t="shared" ca="1" si="140"/>
        <v>2.4949158142992034E-2</v>
      </c>
      <c r="D2238">
        <f t="shared" ca="1" si="138"/>
        <v>0.32494915814299202</v>
      </c>
    </row>
    <row r="2239" spans="1:4" x14ac:dyDescent="0.3">
      <c r="A2239" s="2">
        <f t="shared" ca="1" si="137"/>
        <v>0.81698987554823155</v>
      </c>
      <c r="B2239">
        <f t="shared" ca="1" si="139"/>
        <v>0.61329629139563047</v>
      </c>
      <c r="C2239">
        <f t="shared" ca="1" si="140"/>
        <v>4.531851655825217E-2</v>
      </c>
      <c r="D2239">
        <f t="shared" ca="1" si="138"/>
        <v>0.34531851655825219</v>
      </c>
    </row>
    <row r="2240" spans="1:4" x14ac:dyDescent="0.3">
      <c r="A2240" s="2">
        <f t="shared" ca="1" si="137"/>
        <v>0.97352567007389557</v>
      </c>
      <c r="B2240">
        <f t="shared" ca="1" si="139"/>
        <v>0.6853421671312836</v>
      </c>
      <c r="C2240">
        <f t="shared" ca="1" si="140"/>
        <v>7.4136866852513417E-2</v>
      </c>
      <c r="D2240">
        <f t="shared" ca="1" si="138"/>
        <v>0.37413686685251341</v>
      </c>
    </row>
    <row r="2241" spans="1:4" x14ac:dyDescent="0.3">
      <c r="A2241" s="2">
        <f t="shared" ca="1" si="137"/>
        <v>1.6104346335387709E-2</v>
      </c>
      <c r="B2241">
        <f t="shared" ca="1" si="139"/>
        <v>0.5514946029721044</v>
      </c>
      <c r="C2241">
        <f t="shared" ca="1" si="140"/>
        <v>2.0597841188841753E-2</v>
      </c>
      <c r="D2241">
        <f t="shared" ca="1" si="138"/>
        <v>0.32059784118884171</v>
      </c>
    </row>
    <row r="2242" spans="1:4" x14ac:dyDescent="0.3">
      <c r="A2242" s="2">
        <f t="shared" ref="A2242:A2305" ca="1" si="141">RAND()</f>
        <v>0.14460575565169465</v>
      </c>
      <c r="B2242">
        <f t="shared" ca="1" si="139"/>
        <v>0.47011683350802247</v>
      </c>
      <c r="C2242">
        <f t="shared" ca="1" si="140"/>
        <v>-1.1953266596791023E-2</v>
      </c>
      <c r="D2242">
        <f t="shared" ref="D2242:D2305" ca="1" si="142">0.3+C2242</f>
        <v>0.28804673340320897</v>
      </c>
    </row>
    <row r="2243" spans="1:4" x14ac:dyDescent="0.3">
      <c r="A2243" s="2">
        <f t="shared" ca="1" si="141"/>
        <v>0.6521439762165645</v>
      </c>
      <c r="B2243">
        <f t="shared" ref="B2243:B2306" ca="1" si="143">B2242*0.8+A2243*0.2</f>
        <v>0.50652226204973094</v>
      </c>
      <c r="C2243">
        <f t="shared" ca="1" si="140"/>
        <v>2.6089048198923714E-3</v>
      </c>
      <c r="D2243">
        <f t="shared" ca="1" si="142"/>
        <v>0.30260890481989233</v>
      </c>
    </row>
    <row r="2244" spans="1:4" x14ac:dyDescent="0.3">
      <c r="A2244" s="2">
        <f t="shared" ca="1" si="141"/>
        <v>0.8818740845562959</v>
      </c>
      <c r="B2244">
        <f t="shared" ca="1" si="143"/>
        <v>0.58159262655104393</v>
      </c>
      <c r="C2244">
        <f t="shared" ca="1" si="140"/>
        <v>3.2637050620417551E-2</v>
      </c>
      <c r="D2244">
        <f t="shared" ca="1" si="142"/>
        <v>0.33263705062041754</v>
      </c>
    </row>
    <row r="2245" spans="1:4" x14ac:dyDescent="0.3">
      <c r="A2245" s="2">
        <f t="shared" ca="1" si="141"/>
        <v>0.68213776897337652</v>
      </c>
      <c r="B2245">
        <f t="shared" ca="1" si="143"/>
        <v>0.60170165503551054</v>
      </c>
      <c r="C2245">
        <f t="shared" ca="1" si="140"/>
        <v>4.06806620142042E-2</v>
      </c>
      <c r="D2245">
        <f t="shared" ca="1" si="142"/>
        <v>0.34068066201420422</v>
      </c>
    </row>
    <row r="2246" spans="1:4" x14ac:dyDescent="0.3">
      <c r="A2246" s="2">
        <f t="shared" ca="1" si="141"/>
        <v>0.87155317372002516</v>
      </c>
      <c r="B2246">
        <f t="shared" ca="1" si="143"/>
        <v>0.65567195877241358</v>
      </c>
      <c r="C2246">
        <f t="shared" ca="1" si="140"/>
        <v>6.226878350896542E-2</v>
      </c>
      <c r="D2246">
        <f t="shared" ca="1" si="142"/>
        <v>0.36226878350896541</v>
      </c>
    </row>
    <row r="2247" spans="1:4" x14ac:dyDescent="0.3">
      <c r="A2247" s="2">
        <f t="shared" ca="1" si="141"/>
        <v>0.15267793722740219</v>
      </c>
      <c r="B2247">
        <f t="shared" ca="1" si="143"/>
        <v>0.55507315446341132</v>
      </c>
      <c r="C2247">
        <f t="shared" ca="1" si="140"/>
        <v>2.2029261785364518E-2</v>
      </c>
      <c r="D2247">
        <f t="shared" ca="1" si="142"/>
        <v>0.32202926178536451</v>
      </c>
    </row>
    <row r="2248" spans="1:4" x14ac:dyDescent="0.3">
      <c r="A2248" s="2">
        <f t="shared" ca="1" si="141"/>
        <v>0.48005982599649055</v>
      </c>
      <c r="B2248">
        <f t="shared" ca="1" si="143"/>
        <v>0.54007048877002717</v>
      </c>
      <c r="C2248">
        <f t="shared" ca="1" si="140"/>
        <v>1.6028195508010851E-2</v>
      </c>
      <c r="D2248">
        <f t="shared" ca="1" si="142"/>
        <v>0.31602819550801087</v>
      </c>
    </row>
    <row r="2249" spans="1:4" x14ac:dyDescent="0.3">
      <c r="A2249" s="2">
        <f t="shared" ca="1" si="141"/>
        <v>0.64500172815170487</v>
      </c>
      <c r="B2249">
        <f t="shared" ca="1" si="143"/>
        <v>0.5610567366463628</v>
      </c>
      <c r="C2249">
        <f t="shared" ca="1" si="140"/>
        <v>2.4422694658545102E-2</v>
      </c>
      <c r="D2249">
        <f t="shared" ca="1" si="142"/>
        <v>0.32442269465854512</v>
      </c>
    </row>
    <row r="2250" spans="1:4" x14ac:dyDescent="0.3">
      <c r="A2250" s="2">
        <f t="shared" ca="1" si="141"/>
        <v>0.35607698362293361</v>
      </c>
      <c r="B2250">
        <f t="shared" ca="1" si="143"/>
        <v>0.52006078604167705</v>
      </c>
      <c r="C2250">
        <f t="shared" ca="1" si="140"/>
        <v>8.0243144166708136E-3</v>
      </c>
      <c r="D2250">
        <f t="shared" ca="1" si="142"/>
        <v>0.30802431441667077</v>
      </c>
    </row>
    <row r="2251" spans="1:4" x14ac:dyDescent="0.3">
      <c r="A2251" s="2">
        <f t="shared" ca="1" si="141"/>
        <v>0.23907808613717341</v>
      </c>
      <c r="B2251">
        <f t="shared" ca="1" si="143"/>
        <v>0.46386424606077636</v>
      </c>
      <c r="C2251">
        <f t="shared" ca="1" si="140"/>
        <v>-1.4454301575689471E-2</v>
      </c>
      <c r="D2251">
        <f t="shared" ca="1" si="142"/>
        <v>0.28554569842431055</v>
      </c>
    </row>
    <row r="2252" spans="1:4" x14ac:dyDescent="0.3">
      <c r="A2252" s="2">
        <f t="shared" ca="1" si="141"/>
        <v>0.83402976137755291</v>
      </c>
      <c r="B2252">
        <f t="shared" ca="1" si="143"/>
        <v>0.53789734912413167</v>
      </c>
      <c r="C2252">
        <f t="shared" ca="1" si="140"/>
        <v>1.5158939649652647E-2</v>
      </c>
      <c r="D2252">
        <f t="shared" ca="1" si="142"/>
        <v>0.31515893964965264</v>
      </c>
    </row>
    <row r="2253" spans="1:4" x14ac:dyDescent="0.3">
      <c r="A2253" s="2">
        <f t="shared" ca="1" si="141"/>
        <v>0.56389838488637722</v>
      </c>
      <c r="B2253">
        <f t="shared" ca="1" si="143"/>
        <v>0.54309755627658085</v>
      </c>
      <c r="C2253">
        <f t="shared" ca="1" si="140"/>
        <v>1.7239022510632335E-2</v>
      </c>
      <c r="D2253">
        <f t="shared" ca="1" si="142"/>
        <v>0.3172390225106323</v>
      </c>
    </row>
    <row r="2254" spans="1:4" x14ac:dyDescent="0.3">
      <c r="A2254" s="2">
        <f t="shared" ca="1" si="141"/>
        <v>0.66136462006233865</v>
      </c>
      <c r="B2254">
        <f t="shared" ca="1" si="143"/>
        <v>0.56675096903373245</v>
      </c>
      <c r="C2254">
        <f t="shared" ca="1" si="140"/>
        <v>2.6700387613492971E-2</v>
      </c>
      <c r="D2254">
        <f t="shared" ca="1" si="142"/>
        <v>0.32670038761349296</v>
      </c>
    </row>
    <row r="2255" spans="1:4" x14ac:dyDescent="0.3">
      <c r="A2255" s="2">
        <f t="shared" ca="1" si="141"/>
        <v>0.60324560335920685</v>
      </c>
      <c r="B2255">
        <f t="shared" ca="1" si="143"/>
        <v>0.57404989589882738</v>
      </c>
      <c r="C2255">
        <f t="shared" ca="1" si="140"/>
        <v>2.9619958359530935E-2</v>
      </c>
      <c r="D2255">
        <f t="shared" ca="1" si="142"/>
        <v>0.32961995835953095</v>
      </c>
    </row>
    <row r="2256" spans="1:4" x14ac:dyDescent="0.3">
      <c r="A2256" s="2">
        <f t="shared" ca="1" si="141"/>
        <v>0.30892424752363412</v>
      </c>
      <c r="B2256">
        <f t="shared" ca="1" si="143"/>
        <v>0.52102476622378879</v>
      </c>
      <c r="C2256">
        <f t="shared" ca="1" si="140"/>
        <v>8.4099064895155062E-3</v>
      </c>
      <c r="D2256">
        <f t="shared" ca="1" si="142"/>
        <v>0.3084099064895155</v>
      </c>
    </row>
    <row r="2257" spans="1:4" x14ac:dyDescent="0.3">
      <c r="A2257" s="2">
        <f t="shared" ca="1" si="141"/>
        <v>0.98058979785525779</v>
      </c>
      <c r="B2257">
        <f t="shared" ca="1" si="143"/>
        <v>0.61293777255008264</v>
      </c>
      <c r="C2257">
        <f t="shared" ca="1" si="140"/>
        <v>4.517510902003305E-2</v>
      </c>
      <c r="D2257">
        <f t="shared" ca="1" si="142"/>
        <v>0.34517510902003301</v>
      </c>
    </row>
    <row r="2258" spans="1:4" x14ac:dyDescent="0.3">
      <c r="A2258" s="2">
        <f t="shared" ca="1" si="141"/>
        <v>4.1319148248191273E-2</v>
      </c>
      <c r="B2258">
        <f t="shared" ca="1" si="143"/>
        <v>0.49861404768970435</v>
      </c>
      <c r="C2258">
        <f t="shared" ca="1" si="140"/>
        <v>-5.5438092411827511E-4</v>
      </c>
      <c r="D2258">
        <f t="shared" ca="1" si="142"/>
        <v>0.29944561907588174</v>
      </c>
    </row>
    <row r="2259" spans="1:4" x14ac:dyDescent="0.3">
      <c r="A2259" s="2">
        <f t="shared" ca="1" si="141"/>
        <v>0.6292101511059156</v>
      </c>
      <c r="B2259">
        <f t="shared" ca="1" si="143"/>
        <v>0.52473326837294665</v>
      </c>
      <c r="C2259">
        <f t="shared" ca="1" si="140"/>
        <v>9.8933073491786483E-3</v>
      </c>
      <c r="D2259">
        <f t="shared" ca="1" si="142"/>
        <v>0.30989330734917864</v>
      </c>
    </row>
    <row r="2260" spans="1:4" x14ac:dyDescent="0.3">
      <c r="A2260" s="2">
        <f t="shared" ca="1" si="141"/>
        <v>0.11138025391658712</v>
      </c>
      <c r="B2260">
        <f t="shared" ca="1" si="143"/>
        <v>0.44206266548167472</v>
      </c>
      <c r="C2260">
        <f t="shared" ca="1" si="140"/>
        <v>-2.3174933807330128E-2</v>
      </c>
      <c r="D2260">
        <f t="shared" ca="1" si="142"/>
        <v>0.27682506619266989</v>
      </c>
    </row>
    <row r="2261" spans="1:4" x14ac:dyDescent="0.3">
      <c r="A2261" s="2">
        <f t="shared" ca="1" si="141"/>
        <v>0.24596791632853832</v>
      </c>
      <c r="B2261">
        <f t="shared" ca="1" si="143"/>
        <v>0.40284371565104748</v>
      </c>
      <c r="C2261">
        <f t="shared" ca="1" si="140"/>
        <v>-3.8862513739581023E-2</v>
      </c>
      <c r="D2261">
        <f t="shared" ca="1" si="142"/>
        <v>0.26113748626041899</v>
      </c>
    </row>
    <row r="2262" spans="1:4" x14ac:dyDescent="0.3">
      <c r="A2262" s="2">
        <f t="shared" ca="1" si="141"/>
        <v>0.43312417577757312</v>
      </c>
      <c r="B2262">
        <f t="shared" ca="1" si="143"/>
        <v>0.40889980767635264</v>
      </c>
      <c r="C2262">
        <f t="shared" ca="1" si="140"/>
        <v>-3.6440076929458942E-2</v>
      </c>
      <c r="D2262">
        <f t="shared" ca="1" si="142"/>
        <v>0.26355992307054105</v>
      </c>
    </row>
    <row r="2263" spans="1:4" x14ac:dyDescent="0.3">
      <c r="A2263" s="2">
        <f t="shared" ca="1" si="141"/>
        <v>0.42498377504389839</v>
      </c>
      <c r="B2263">
        <f t="shared" ca="1" si="143"/>
        <v>0.41211660114986182</v>
      </c>
      <c r="C2263">
        <f t="shared" ca="1" si="140"/>
        <v>-3.5153359540055273E-2</v>
      </c>
      <c r="D2263">
        <f t="shared" ca="1" si="142"/>
        <v>0.26484664045994472</v>
      </c>
    </row>
    <row r="2264" spans="1:4" x14ac:dyDescent="0.3">
      <c r="A2264" s="2">
        <f t="shared" ca="1" si="141"/>
        <v>0.11562607759637844</v>
      </c>
      <c r="B2264">
        <f t="shared" ca="1" si="143"/>
        <v>0.35281849643916519</v>
      </c>
      <c r="C2264">
        <f t="shared" ca="1" si="140"/>
        <v>-5.8872601424333926E-2</v>
      </c>
      <c r="D2264">
        <f t="shared" ca="1" si="142"/>
        <v>0.24112739857566606</v>
      </c>
    </row>
    <row r="2265" spans="1:4" x14ac:dyDescent="0.3">
      <c r="A2265" s="2">
        <f t="shared" ca="1" si="141"/>
        <v>0.57512496259497303</v>
      </c>
      <c r="B2265">
        <f t="shared" ca="1" si="143"/>
        <v>0.39727978967032679</v>
      </c>
      <c r="C2265">
        <f t="shared" ca="1" si="140"/>
        <v>-4.108808413186929E-2</v>
      </c>
      <c r="D2265">
        <f t="shared" ca="1" si="142"/>
        <v>0.25891191586813067</v>
      </c>
    </row>
    <row r="2266" spans="1:4" x14ac:dyDescent="0.3">
      <c r="A2266" s="2">
        <f t="shared" ca="1" si="141"/>
        <v>9.22811637872194E-2</v>
      </c>
      <c r="B2266">
        <f t="shared" ca="1" si="143"/>
        <v>0.33628006449370534</v>
      </c>
      <c r="C2266">
        <f t="shared" ca="1" si="140"/>
        <v>-6.5487974202517868E-2</v>
      </c>
      <c r="D2266">
        <f t="shared" ca="1" si="142"/>
        <v>0.23451202579748212</v>
      </c>
    </row>
    <row r="2267" spans="1:4" x14ac:dyDescent="0.3">
      <c r="A2267" s="2">
        <f t="shared" ca="1" si="141"/>
        <v>0.33440922071881352</v>
      </c>
      <c r="B2267">
        <f t="shared" ca="1" si="143"/>
        <v>0.33590589573872698</v>
      </c>
      <c r="C2267">
        <f t="shared" ca="1" si="140"/>
        <v>-6.5637641704509225E-2</v>
      </c>
      <c r="D2267">
        <f t="shared" ca="1" si="142"/>
        <v>0.23436235829549076</v>
      </c>
    </row>
    <row r="2268" spans="1:4" x14ac:dyDescent="0.3">
      <c r="A2268" s="2">
        <f t="shared" ca="1" si="141"/>
        <v>0.74942384892905545</v>
      </c>
      <c r="B2268">
        <f t="shared" ca="1" si="143"/>
        <v>0.41860948637679268</v>
      </c>
      <c r="C2268">
        <f t="shared" ca="1" si="140"/>
        <v>-3.2556205449282949E-2</v>
      </c>
      <c r="D2268">
        <f t="shared" ca="1" si="142"/>
        <v>0.26744379455071704</v>
      </c>
    </row>
    <row r="2269" spans="1:4" x14ac:dyDescent="0.3">
      <c r="A2269" s="2">
        <f t="shared" ca="1" si="141"/>
        <v>0.91520987574570722</v>
      </c>
      <c r="B2269">
        <f t="shared" ca="1" si="143"/>
        <v>0.51792956425057568</v>
      </c>
      <c r="C2269">
        <f t="shared" ca="1" si="140"/>
        <v>7.1718257002302555E-3</v>
      </c>
      <c r="D2269">
        <f t="shared" ca="1" si="142"/>
        <v>0.30717182570023027</v>
      </c>
    </row>
    <row r="2270" spans="1:4" x14ac:dyDescent="0.3">
      <c r="A2270" s="2">
        <f t="shared" ca="1" si="141"/>
        <v>0.69879261947343652</v>
      </c>
      <c r="B2270">
        <f t="shared" ca="1" si="143"/>
        <v>0.55410217529514794</v>
      </c>
      <c r="C2270">
        <f t="shared" ca="1" si="140"/>
        <v>2.1640870118059152E-2</v>
      </c>
      <c r="D2270">
        <f t="shared" ca="1" si="142"/>
        <v>0.32164087011805914</v>
      </c>
    </row>
    <row r="2271" spans="1:4" x14ac:dyDescent="0.3">
      <c r="A2271" s="2">
        <f t="shared" ca="1" si="141"/>
        <v>0.35100671276504247</v>
      </c>
      <c r="B2271">
        <f t="shared" ca="1" si="143"/>
        <v>0.51348308278912691</v>
      </c>
      <c r="C2271">
        <f t="shared" ca="1" si="140"/>
        <v>5.393233115650764E-3</v>
      </c>
      <c r="D2271">
        <f t="shared" ca="1" si="142"/>
        <v>0.30539323311565075</v>
      </c>
    </row>
    <row r="2272" spans="1:4" x14ac:dyDescent="0.3">
      <c r="A2272" s="2">
        <f t="shared" ca="1" si="141"/>
        <v>0.35150272851556286</v>
      </c>
      <c r="B2272">
        <f t="shared" ca="1" si="143"/>
        <v>0.48108701193441411</v>
      </c>
      <c r="C2272">
        <f t="shared" ca="1" si="140"/>
        <v>-7.5651952262343614E-3</v>
      </c>
      <c r="D2272">
        <f t="shared" ca="1" si="142"/>
        <v>0.2924348047737656</v>
      </c>
    </row>
    <row r="2273" spans="1:4" x14ac:dyDescent="0.3">
      <c r="A2273" s="2">
        <f t="shared" ca="1" si="141"/>
        <v>0.5269491977021058</v>
      </c>
      <c r="B2273">
        <f t="shared" ca="1" si="143"/>
        <v>0.49025944908795249</v>
      </c>
      <c r="C2273">
        <f t="shared" ca="1" si="140"/>
        <v>-3.8962203648190141E-3</v>
      </c>
      <c r="D2273">
        <f t="shared" ca="1" si="142"/>
        <v>0.29610377963518097</v>
      </c>
    </row>
    <row r="2274" spans="1:4" x14ac:dyDescent="0.3">
      <c r="A2274" s="2">
        <f t="shared" ca="1" si="141"/>
        <v>0.50152382887372182</v>
      </c>
      <c r="B2274">
        <f t="shared" ca="1" si="143"/>
        <v>0.49251232504510634</v>
      </c>
      <c r="C2274">
        <f t="shared" ca="1" si="140"/>
        <v>-2.9950699819574766E-3</v>
      </c>
      <c r="D2274">
        <f t="shared" ca="1" si="142"/>
        <v>0.29700493001804251</v>
      </c>
    </row>
    <row r="2275" spans="1:4" x14ac:dyDescent="0.3">
      <c r="A2275" s="2">
        <f t="shared" ca="1" si="141"/>
        <v>0.77232503239665429</v>
      </c>
      <c r="B2275">
        <f t="shared" ca="1" si="143"/>
        <v>0.54847486651541599</v>
      </c>
      <c r="C2275">
        <f t="shared" ca="1" si="140"/>
        <v>1.9389946606166386E-2</v>
      </c>
      <c r="D2275">
        <f t="shared" ca="1" si="142"/>
        <v>0.31938994660616637</v>
      </c>
    </row>
    <row r="2276" spans="1:4" x14ac:dyDescent="0.3">
      <c r="A2276" s="2">
        <f t="shared" ca="1" si="141"/>
        <v>0.47391603265767113</v>
      </c>
      <c r="B2276">
        <f t="shared" ca="1" si="143"/>
        <v>0.53356309974386706</v>
      </c>
      <c r="C2276">
        <f t="shared" ca="1" si="140"/>
        <v>1.342523989754682E-2</v>
      </c>
      <c r="D2276">
        <f t="shared" ca="1" si="142"/>
        <v>0.31342523989754678</v>
      </c>
    </row>
    <row r="2277" spans="1:4" x14ac:dyDescent="0.3">
      <c r="A2277" s="2">
        <f t="shared" ca="1" si="141"/>
        <v>0.38539329894976526</v>
      </c>
      <c r="B2277">
        <f t="shared" ca="1" si="143"/>
        <v>0.5039291395850467</v>
      </c>
      <c r="C2277">
        <f t="shared" ref="C2277:C2340" ca="1" si="144">(B2277/2.5)-0.2</f>
        <v>1.5716558340186648E-3</v>
      </c>
      <c r="D2277">
        <f t="shared" ca="1" si="142"/>
        <v>0.30157165583401868</v>
      </c>
    </row>
    <row r="2278" spans="1:4" x14ac:dyDescent="0.3">
      <c r="A2278" s="2">
        <f t="shared" ca="1" si="141"/>
        <v>0.3848859787434602</v>
      </c>
      <c r="B2278">
        <f t="shared" ca="1" si="143"/>
        <v>0.48012050741672946</v>
      </c>
      <c r="C2278">
        <f t="shared" ca="1" si="144"/>
        <v>-7.9517970333082277E-3</v>
      </c>
      <c r="D2278">
        <f t="shared" ca="1" si="142"/>
        <v>0.29204820296669176</v>
      </c>
    </row>
    <row r="2279" spans="1:4" x14ac:dyDescent="0.3">
      <c r="A2279" s="2">
        <f t="shared" ca="1" si="141"/>
        <v>0.32028610333003582</v>
      </c>
      <c r="B2279">
        <f t="shared" ca="1" si="143"/>
        <v>0.44815362659939073</v>
      </c>
      <c r="C2279">
        <f t="shared" ca="1" si="144"/>
        <v>-2.0738549360243719E-2</v>
      </c>
      <c r="D2279">
        <f t="shared" ca="1" si="142"/>
        <v>0.27926145063975627</v>
      </c>
    </row>
    <row r="2280" spans="1:4" x14ac:dyDescent="0.3">
      <c r="A2280" s="2">
        <f t="shared" ca="1" si="141"/>
        <v>0.70774475976081852</v>
      </c>
      <c r="B2280">
        <f t="shared" ca="1" si="143"/>
        <v>0.50007185323167636</v>
      </c>
      <c r="C2280">
        <f t="shared" ca="1" si="144"/>
        <v>2.8741292670525498E-5</v>
      </c>
      <c r="D2280">
        <f t="shared" ca="1" si="142"/>
        <v>0.30002874129267054</v>
      </c>
    </row>
    <row r="2281" spans="1:4" x14ac:dyDescent="0.3">
      <c r="A2281" s="2">
        <f t="shared" ca="1" si="141"/>
        <v>7.8780803142775913E-2</v>
      </c>
      <c r="B2281">
        <f t="shared" ca="1" si="143"/>
        <v>0.4158136432138963</v>
      </c>
      <c r="C2281">
        <f t="shared" ca="1" si="144"/>
        <v>-3.367454271444148E-2</v>
      </c>
      <c r="D2281">
        <f t="shared" ca="1" si="142"/>
        <v>0.26632545728555851</v>
      </c>
    </row>
    <row r="2282" spans="1:4" x14ac:dyDescent="0.3">
      <c r="A2282" s="2">
        <f t="shared" ca="1" si="141"/>
        <v>0.5932254421104306</v>
      </c>
      <c r="B2282">
        <f t="shared" ca="1" si="143"/>
        <v>0.45129600299320316</v>
      </c>
      <c r="C2282">
        <f t="shared" ca="1" si="144"/>
        <v>-1.9481598802718741E-2</v>
      </c>
      <c r="D2282">
        <f t="shared" ca="1" si="142"/>
        <v>0.28051840119728122</v>
      </c>
    </row>
    <row r="2283" spans="1:4" x14ac:dyDescent="0.3">
      <c r="A2283" s="2">
        <f t="shared" ca="1" si="141"/>
        <v>0.89766726801856367</v>
      </c>
      <c r="B2283">
        <f t="shared" ca="1" si="143"/>
        <v>0.54057025599827524</v>
      </c>
      <c r="C2283">
        <f t="shared" ca="1" si="144"/>
        <v>1.6228102399310079E-2</v>
      </c>
      <c r="D2283">
        <f t="shared" ca="1" si="142"/>
        <v>0.3162281023993101</v>
      </c>
    </row>
    <row r="2284" spans="1:4" x14ac:dyDescent="0.3">
      <c r="A2284" s="2">
        <f t="shared" ca="1" si="141"/>
        <v>0.74468011130047296</v>
      </c>
      <c r="B2284">
        <f t="shared" ca="1" si="143"/>
        <v>0.58139222705871485</v>
      </c>
      <c r="C2284">
        <f t="shared" ca="1" si="144"/>
        <v>3.2556890823485923E-2</v>
      </c>
      <c r="D2284">
        <f t="shared" ca="1" si="142"/>
        <v>0.33255689082348594</v>
      </c>
    </row>
    <row r="2285" spans="1:4" x14ac:dyDescent="0.3">
      <c r="A2285" s="2">
        <f t="shared" ca="1" si="141"/>
        <v>0.41831829564608802</v>
      </c>
      <c r="B2285">
        <f t="shared" ca="1" si="143"/>
        <v>0.54877744077618951</v>
      </c>
      <c r="C2285">
        <f t="shared" ca="1" si="144"/>
        <v>1.9510976310475797E-2</v>
      </c>
      <c r="D2285">
        <f t="shared" ca="1" si="142"/>
        <v>0.31951097631047576</v>
      </c>
    </row>
    <row r="2286" spans="1:4" x14ac:dyDescent="0.3">
      <c r="A2286" s="2">
        <f t="shared" ca="1" si="141"/>
        <v>0.94692043662512293</v>
      </c>
      <c r="B2286">
        <f t="shared" ca="1" si="143"/>
        <v>0.62840603994597621</v>
      </c>
      <c r="C2286">
        <f t="shared" ca="1" si="144"/>
        <v>5.1362415978390474E-2</v>
      </c>
      <c r="D2286">
        <f t="shared" ca="1" si="142"/>
        <v>0.35136241597839046</v>
      </c>
    </row>
    <row r="2287" spans="1:4" x14ac:dyDescent="0.3">
      <c r="A2287" s="2">
        <f t="shared" ca="1" si="141"/>
        <v>0.36172889889650872</v>
      </c>
      <c r="B2287">
        <f t="shared" ca="1" si="143"/>
        <v>0.57507061173608276</v>
      </c>
      <c r="C2287">
        <f t="shared" ca="1" si="144"/>
        <v>3.0028244694433104E-2</v>
      </c>
      <c r="D2287">
        <f t="shared" ca="1" si="142"/>
        <v>0.33002824469443309</v>
      </c>
    </row>
    <row r="2288" spans="1:4" x14ac:dyDescent="0.3">
      <c r="A2288" s="2">
        <f t="shared" ca="1" si="141"/>
        <v>0.87970024541199732</v>
      </c>
      <c r="B2288">
        <f t="shared" ca="1" si="143"/>
        <v>0.63599653847126569</v>
      </c>
      <c r="C2288">
        <f t="shared" ca="1" si="144"/>
        <v>5.4398615388506266E-2</v>
      </c>
      <c r="D2288">
        <f t="shared" ca="1" si="142"/>
        <v>0.35439861538850626</v>
      </c>
    </row>
    <row r="2289" spans="1:4" x14ac:dyDescent="0.3">
      <c r="A2289" s="2">
        <f t="shared" ca="1" si="141"/>
        <v>0.26906783688111935</v>
      </c>
      <c r="B2289">
        <f t="shared" ca="1" si="143"/>
        <v>0.56261079815323645</v>
      </c>
      <c r="C2289">
        <f t="shared" ca="1" si="144"/>
        <v>2.5044319261294579E-2</v>
      </c>
      <c r="D2289">
        <f t="shared" ca="1" si="142"/>
        <v>0.32504431926129457</v>
      </c>
    </row>
    <row r="2290" spans="1:4" x14ac:dyDescent="0.3">
      <c r="A2290" s="2">
        <f t="shared" ca="1" si="141"/>
        <v>0.39433636295002483</v>
      </c>
      <c r="B2290">
        <f t="shared" ca="1" si="143"/>
        <v>0.5289559111125941</v>
      </c>
      <c r="C2290">
        <f t="shared" ca="1" si="144"/>
        <v>1.158236444503763E-2</v>
      </c>
      <c r="D2290">
        <f t="shared" ca="1" si="142"/>
        <v>0.31158236444503762</v>
      </c>
    </row>
    <row r="2291" spans="1:4" x14ac:dyDescent="0.3">
      <c r="A2291" s="2">
        <f t="shared" ca="1" si="141"/>
        <v>0.87096620115426948</v>
      </c>
      <c r="B2291">
        <f t="shared" ca="1" si="143"/>
        <v>0.5973579691209292</v>
      </c>
      <c r="C2291">
        <f t="shared" ca="1" si="144"/>
        <v>3.894318764837168E-2</v>
      </c>
      <c r="D2291">
        <f t="shared" ca="1" si="142"/>
        <v>0.33894318764837167</v>
      </c>
    </row>
    <row r="2292" spans="1:4" x14ac:dyDescent="0.3">
      <c r="A2292" s="2">
        <f t="shared" ca="1" si="141"/>
        <v>0.88482826380723434</v>
      </c>
      <c r="B2292">
        <f t="shared" ca="1" si="143"/>
        <v>0.65485202805819021</v>
      </c>
      <c r="C2292">
        <f t="shared" ca="1" si="144"/>
        <v>6.1940811223276049E-2</v>
      </c>
      <c r="D2292">
        <f t="shared" ca="1" si="142"/>
        <v>0.36194081122327604</v>
      </c>
    </row>
    <row r="2293" spans="1:4" x14ac:dyDescent="0.3">
      <c r="A2293" s="2">
        <f t="shared" ca="1" si="141"/>
        <v>0.94610335135685131</v>
      </c>
      <c r="B2293">
        <f t="shared" ca="1" si="143"/>
        <v>0.71310229271792247</v>
      </c>
      <c r="C2293">
        <f t="shared" ca="1" si="144"/>
        <v>8.5240917087168966E-2</v>
      </c>
      <c r="D2293">
        <f t="shared" ca="1" si="142"/>
        <v>0.38524091708716895</v>
      </c>
    </row>
    <row r="2294" spans="1:4" x14ac:dyDescent="0.3">
      <c r="A2294" s="2">
        <f t="shared" ca="1" si="141"/>
        <v>0.21672641395368897</v>
      </c>
      <c r="B2294">
        <f t="shared" ca="1" si="143"/>
        <v>0.61382711696507575</v>
      </c>
      <c r="C2294">
        <f t="shared" ca="1" si="144"/>
        <v>4.5530846786030282E-2</v>
      </c>
      <c r="D2294">
        <f t="shared" ca="1" si="142"/>
        <v>0.3455308467860303</v>
      </c>
    </row>
    <row r="2295" spans="1:4" x14ac:dyDescent="0.3">
      <c r="A2295" s="2">
        <f t="shared" ca="1" si="141"/>
        <v>0.37792764950185109</v>
      </c>
      <c r="B2295">
        <f t="shared" ca="1" si="143"/>
        <v>0.56664722347243091</v>
      </c>
      <c r="C2295">
        <f t="shared" ca="1" si="144"/>
        <v>2.6658889388972346E-2</v>
      </c>
      <c r="D2295">
        <f t="shared" ca="1" si="142"/>
        <v>0.32665888938897236</v>
      </c>
    </row>
    <row r="2296" spans="1:4" x14ac:dyDescent="0.3">
      <c r="A2296" s="2">
        <f t="shared" ca="1" si="141"/>
        <v>0.25281720702936417</v>
      </c>
      <c r="B2296">
        <f t="shared" ca="1" si="143"/>
        <v>0.50388122018381765</v>
      </c>
      <c r="C2296">
        <f t="shared" ca="1" si="144"/>
        <v>1.5524880735270363E-3</v>
      </c>
      <c r="D2296">
        <f t="shared" ca="1" si="142"/>
        <v>0.30155248807352703</v>
      </c>
    </row>
    <row r="2297" spans="1:4" x14ac:dyDescent="0.3">
      <c r="A2297" s="2">
        <f t="shared" ca="1" si="141"/>
        <v>0.1329550488021114</v>
      </c>
      <c r="B2297">
        <f t="shared" ca="1" si="143"/>
        <v>0.42969598590747643</v>
      </c>
      <c r="C2297">
        <f t="shared" ca="1" si="144"/>
        <v>-2.8121605637009439E-2</v>
      </c>
      <c r="D2297">
        <f t="shared" ca="1" si="142"/>
        <v>0.27187839436299055</v>
      </c>
    </row>
    <row r="2298" spans="1:4" x14ac:dyDescent="0.3">
      <c r="A2298" s="2">
        <f t="shared" ca="1" si="141"/>
        <v>0.20552324162335733</v>
      </c>
      <c r="B2298">
        <f t="shared" ca="1" si="143"/>
        <v>0.38486143705065262</v>
      </c>
      <c r="C2298">
        <f t="shared" ca="1" si="144"/>
        <v>-4.6055425179738957E-2</v>
      </c>
      <c r="D2298">
        <f t="shared" ca="1" si="142"/>
        <v>0.253944574820261</v>
      </c>
    </row>
    <row r="2299" spans="1:4" x14ac:dyDescent="0.3">
      <c r="A2299" s="2">
        <f t="shared" ca="1" si="141"/>
        <v>0.47509602743298895</v>
      </c>
      <c r="B2299">
        <f t="shared" ca="1" si="143"/>
        <v>0.40290835512711992</v>
      </c>
      <c r="C2299">
        <f t="shared" ca="1" si="144"/>
        <v>-3.8836657949152031E-2</v>
      </c>
      <c r="D2299">
        <f t="shared" ca="1" si="142"/>
        <v>0.26116334205084796</v>
      </c>
    </row>
    <row r="2300" spans="1:4" x14ac:dyDescent="0.3">
      <c r="A2300" s="2">
        <f t="shared" ca="1" si="141"/>
        <v>0.95326415981549695</v>
      </c>
      <c r="B2300">
        <f t="shared" ca="1" si="143"/>
        <v>0.51297951606479542</v>
      </c>
      <c r="C2300">
        <f t="shared" ca="1" si="144"/>
        <v>5.1918064259181551E-3</v>
      </c>
      <c r="D2300">
        <f t="shared" ca="1" si="142"/>
        <v>0.30519180642591814</v>
      </c>
    </row>
    <row r="2301" spans="1:4" x14ac:dyDescent="0.3">
      <c r="A2301" s="2">
        <f t="shared" ca="1" si="141"/>
        <v>0.9817195549971236</v>
      </c>
      <c r="B2301">
        <f t="shared" ca="1" si="143"/>
        <v>0.60672752385126105</v>
      </c>
      <c r="C2301">
        <f t="shared" ca="1" si="144"/>
        <v>4.2691009540504421E-2</v>
      </c>
      <c r="D2301">
        <f t="shared" ca="1" si="142"/>
        <v>0.34269100954050441</v>
      </c>
    </row>
    <row r="2302" spans="1:4" x14ac:dyDescent="0.3">
      <c r="A2302" s="2">
        <f t="shared" ca="1" si="141"/>
        <v>6.255213607946819E-2</v>
      </c>
      <c r="B2302">
        <f t="shared" ca="1" si="143"/>
        <v>0.49789244629690249</v>
      </c>
      <c r="C2302">
        <f t="shared" ca="1" si="144"/>
        <v>-8.4302148123902021E-4</v>
      </c>
      <c r="D2302">
        <f t="shared" ca="1" si="142"/>
        <v>0.299156978518761</v>
      </c>
    </row>
    <row r="2303" spans="1:4" x14ac:dyDescent="0.3">
      <c r="A2303" s="2">
        <f t="shared" ca="1" si="141"/>
        <v>0.44861601538260376</v>
      </c>
      <c r="B2303">
        <f t="shared" ca="1" si="143"/>
        <v>0.4880371601140428</v>
      </c>
      <c r="C2303">
        <f t="shared" ca="1" si="144"/>
        <v>-4.785135954382902E-3</v>
      </c>
      <c r="D2303">
        <f t="shared" ca="1" si="142"/>
        <v>0.29521486404561709</v>
      </c>
    </row>
    <row r="2304" spans="1:4" x14ac:dyDescent="0.3">
      <c r="A2304" s="2">
        <f t="shared" ca="1" si="141"/>
        <v>0.56354591090102713</v>
      </c>
      <c r="B2304">
        <f t="shared" ca="1" si="143"/>
        <v>0.50313891027143964</v>
      </c>
      <c r="C2304">
        <f t="shared" ca="1" si="144"/>
        <v>1.2555641085758573E-3</v>
      </c>
      <c r="D2304">
        <f t="shared" ca="1" si="142"/>
        <v>0.30125556410857585</v>
      </c>
    </row>
    <row r="2305" spans="1:4" x14ac:dyDescent="0.3">
      <c r="A2305" s="2">
        <f t="shared" ca="1" si="141"/>
        <v>0.3504610630209356</v>
      </c>
      <c r="B2305">
        <f t="shared" ca="1" si="143"/>
        <v>0.47260334082133887</v>
      </c>
      <c r="C2305">
        <f t="shared" ca="1" si="144"/>
        <v>-1.0958663671464475E-2</v>
      </c>
      <c r="D2305">
        <f t="shared" ca="1" si="142"/>
        <v>0.28904133632853551</v>
      </c>
    </row>
    <row r="2306" spans="1:4" x14ac:dyDescent="0.3">
      <c r="A2306" s="2">
        <f t="shared" ref="A2306:A2369" ca="1" si="145">RAND()</f>
        <v>0.53696934459454182</v>
      </c>
      <c r="B2306">
        <f t="shared" ca="1" si="143"/>
        <v>0.48547654157597953</v>
      </c>
      <c r="C2306">
        <f t="shared" ca="1" si="144"/>
        <v>-5.8093833696082064E-3</v>
      </c>
      <c r="D2306">
        <f t="shared" ref="D2306:D2369" ca="1" si="146">0.3+C2306</f>
        <v>0.29419061663039181</v>
      </c>
    </row>
    <row r="2307" spans="1:4" x14ac:dyDescent="0.3">
      <c r="A2307" s="2">
        <f t="shared" ca="1" si="145"/>
        <v>0.30627377259509092</v>
      </c>
      <c r="B2307">
        <f t="shared" ref="B2307:B2370" ca="1" si="147">B2306*0.8+A2307*0.2</f>
        <v>0.44963598777980185</v>
      </c>
      <c r="C2307">
        <f t="shared" ca="1" si="144"/>
        <v>-2.014560488807926E-2</v>
      </c>
      <c r="D2307">
        <f t="shared" ca="1" si="146"/>
        <v>0.27985439511192073</v>
      </c>
    </row>
    <row r="2308" spans="1:4" x14ac:dyDescent="0.3">
      <c r="A2308" s="2">
        <f t="shared" ca="1" si="145"/>
        <v>0.87220018284804079</v>
      </c>
      <c r="B2308">
        <f t="shared" ca="1" si="147"/>
        <v>0.53414882679344966</v>
      </c>
      <c r="C2308">
        <f t="shared" ca="1" si="144"/>
        <v>1.3659530717379853E-2</v>
      </c>
      <c r="D2308">
        <f t="shared" ca="1" si="146"/>
        <v>0.31365953071737984</v>
      </c>
    </row>
    <row r="2309" spans="1:4" x14ac:dyDescent="0.3">
      <c r="A2309" s="2">
        <f t="shared" ca="1" si="145"/>
        <v>7.0869839417160518E-2</v>
      </c>
      <c r="B2309">
        <f t="shared" ca="1" si="147"/>
        <v>0.44149302931819184</v>
      </c>
      <c r="C2309">
        <f t="shared" ca="1" si="144"/>
        <v>-2.3402788272723268E-2</v>
      </c>
      <c r="D2309">
        <f t="shared" ca="1" si="146"/>
        <v>0.27659721172727669</v>
      </c>
    </row>
    <row r="2310" spans="1:4" x14ac:dyDescent="0.3">
      <c r="A2310" s="2">
        <f t="shared" ca="1" si="145"/>
        <v>0.73000340720384538</v>
      </c>
      <c r="B2310">
        <f t="shared" ca="1" si="147"/>
        <v>0.49919510489532259</v>
      </c>
      <c r="C2310">
        <f t="shared" ca="1" si="144"/>
        <v>-3.2195804187096222E-4</v>
      </c>
      <c r="D2310">
        <f t="shared" ca="1" si="146"/>
        <v>0.29967804195812903</v>
      </c>
    </row>
    <row r="2311" spans="1:4" x14ac:dyDescent="0.3">
      <c r="A2311" s="2">
        <f t="shared" ca="1" si="145"/>
        <v>0.16596646840175622</v>
      </c>
      <c r="B2311">
        <f t="shared" ca="1" si="147"/>
        <v>0.43254937759660933</v>
      </c>
      <c r="C2311">
        <f t="shared" ca="1" si="144"/>
        <v>-2.6980248961356285E-2</v>
      </c>
      <c r="D2311">
        <f t="shared" ca="1" si="146"/>
        <v>0.27301975103864373</v>
      </c>
    </row>
    <row r="2312" spans="1:4" x14ac:dyDescent="0.3">
      <c r="A2312" s="2">
        <f t="shared" ca="1" si="145"/>
        <v>0.86291030634019672</v>
      </c>
      <c r="B2312">
        <f t="shared" ca="1" si="147"/>
        <v>0.51862156334532683</v>
      </c>
      <c r="C2312">
        <f t="shared" ca="1" si="144"/>
        <v>7.4486253381307321E-3</v>
      </c>
      <c r="D2312">
        <f t="shared" ca="1" si="146"/>
        <v>0.30744862533813072</v>
      </c>
    </row>
    <row r="2313" spans="1:4" x14ac:dyDescent="0.3">
      <c r="A2313" s="2">
        <f t="shared" ca="1" si="145"/>
        <v>0.61707314587885409</v>
      </c>
      <c r="B2313">
        <f t="shared" ca="1" si="147"/>
        <v>0.53831187985203233</v>
      </c>
      <c r="C2313">
        <f t="shared" ca="1" si="144"/>
        <v>1.5324751940812925E-2</v>
      </c>
      <c r="D2313">
        <f t="shared" ca="1" si="146"/>
        <v>0.31532475194081289</v>
      </c>
    </row>
    <row r="2314" spans="1:4" x14ac:dyDescent="0.3">
      <c r="A2314" s="2">
        <f t="shared" ca="1" si="145"/>
        <v>6.2050901779286183E-2</v>
      </c>
      <c r="B2314">
        <f t="shared" ca="1" si="147"/>
        <v>0.4430596842374831</v>
      </c>
      <c r="C2314">
        <f t="shared" ca="1" si="144"/>
        <v>-2.2776126305006777E-2</v>
      </c>
      <c r="D2314">
        <f t="shared" ca="1" si="146"/>
        <v>0.27722387369499324</v>
      </c>
    </row>
    <row r="2315" spans="1:4" x14ac:dyDescent="0.3">
      <c r="A2315" s="2">
        <f t="shared" ca="1" si="145"/>
        <v>2.3105203508312355E-3</v>
      </c>
      <c r="B2315">
        <f t="shared" ca="1" si="147"/>
        <v>0.35490985146015275</v>
      </c>
      <c r="C2315">
        <f t="shared" ca="1" si="144"/>
        <v>-5.8036059415938923E-2</v>
      </c>
      <c r="D2315">
        <f t="shared" ca="1" si="146"/>
        <v>0.24196394058406107</v>
      </c>
    </row>
    <row r="2316" spans="1:4" x14ac:dyDescent="0.3">
      <c r="A2316" s="2">
        <f t="shared" ca="1" si="145"/>
        <v>0.68003877023855741</v>
      </c>
      <c r="B2316">
        <f t="shared" ca="1" si="147"/>
        <v>0.41993563521583371</v>
      </c>
      <c r="C2316">
        <f t="shared" ca="1" si="144"/>
        <v>-3.2025745913666526E-2</v>
      </c>
      <c r="D2316">
        <f t="shared" ca="1" si="146"/>
        <v>0.26797425408633346</v>
      </c>
    </row>
    <row r="2317" spans="1:4" x14ac:dyDescent="0.3">
      <c r="A2317" s="2">
        <f t="shared" ca="1" si="145"/>
        <v>0.90478270457062215</v>
      </c>
      <c r="B2317">
        <f t="shared" ca="1" si="147"/>
        <v>0.51690504908679147</v>
      </c>
      <c r="C2317">
        <f t="shared" ca="1" si="144"/>
        <v>6.7620196347165651E-3</v>
      </c>
      <c r="D2317">
        <f t="shared" ca="1" si="146"/>
        <v>0.30676201963471655</v>
      </c>
    </row>
    <row r="2318" spans="1:4" x14ac:dyDescent="0.3">
      <c r="A2318" s="2">
        <f t="shared" ca="1" si="145"/>
        <v>0.61916951739192438</v>
      </c>
      <c r="B2318">
        <f t="shared" ca="1" si="147"/>
        <v>0.53735794274781812</v>
      </c>
      <c r="C2318">
        <f t="shared" ca="1" si="144"/>
        <v>1.4943177099127236E-2</v>
      </c>
      <c r="D2318">
        <f t="shared" ca="1" si="146"/>
        <v>0.31494317709912723</v>
      </c>
    </row>
    <row r="2319" spans="1:4" x14ac:dyDescent="0.3">
      <c r="A2319" s="2">
        <f t="shared" ca="1" si="145"/>
        <v>0.71693789443835243</v>
      </c>
      <c r="B2319">
        <f t="shared" ca="1" si="147"/>
        <v>0.573273933085925</v>
      </c>
      <c r="C2319">
        <f t="shared" ca="1" si="144"/>
        <v>2.9309573234370001E-2</v>
      </c>
      <c r="D2319">
        <f t="shared" ca="1" si="146"/>
        <v>0.32930957323436999</v>
      </c>
    </row>
    <row r="2320" spans="1:4" x14ac:dyDescent="0.3">
      <c r="A2320" s="2">
        <f t="shared" ca="1" si="145"/>
        <v>0.38695040271699654</v>
      </c>
      <c r="B2320">
        <f t="shared" ca="1" si="147"/>
        <v>0.53600922701213938</v>
      </c>
      <c r="C2320">
        <f t="shared" ca="1" si="144"/>
        <v>1.4403690804855734E-2</v>
      </c>
      <c r="D2320">
        <f t="shared" ca="1" si="146"/>
        <v>0.31440369080485575</v>
      </c>
    </row>
    <row r="2321" spans="1:4" x14ac:dyDescent="0.3">
      <c r="A2321" s="2">
        <f t="shared" ca="1" si="145"/>
        <v>0.28534473255281223</v>
      </c>
      <c r="B2321">
        <f t="shared" ca="1" si="147"/>
        <v>0.48587632812027398</v>
      </c>
      <c r="C2321">
        <f t="shared" ca="1" si="144"/>
        <v>-5.6494687518904296E-3</v>
      </c>
      <c r="D2321">
        <f t="shared" ca="1" si="146"/>
        <v>0.29435053124810956</v>
      </c>
    </row>
    <row r="2322" spans="1:4" x14ac:dyDescent="0.3">
      <c r="A2322" s="2">
        <f t="shared" ca="1" si="145"/>
        <v>0.96483607287766604</v>
      </c>
      <c r="B2322">
        <f t="shared" ca="1" si="147"/>
        <v>0.5816682770717525</v>
      </c>
      <c r="C2322">
        <f t="shared" ca="1" si="144"/>
        <v>3.2667310828701002E-2</v>
      </c>
      <c r="D2322">
        <f t="shared" ca="1" si="146"/>
        <v>0.33266731082870099</v>
      </c>
    </row>
    <row r="2323" spans="1:4" x14ac:dyDescent="0.3">
      <c r="A2323" s="2">
        <f t="shared" ca="1" si="145"/>
        <v>0.13951902676485783</v>
      </c>
      <c r="B2323">
        <f t="shared" ca="1" si="147"/>
        <v>0.49323842701037357</v>
      </c>
      <c r="C2323">
        <f t="shared" ca="1" si="144"/>
        <v>-2.7046291958505719E-3</v>
      </c>
      <c r="D2323">
        <f t="shared" ca="1" si="146"/>
        <v>0.29729537080414942</v>
      </c>
    </row>
    <row r="2324" spans="1:4" x14ac:dyDescent="0.3">
      <c r="A2324" s="2">
        <f t="shared" ca="1" si="145"/>
        <v>0.88486226828415993</v>
      </c>
      <c r="B2324">
        <f t="shared" ca="1" si="147"/>
        <v>0.57156319526513089</v>
      </c>
      <c r="C2324">
        <f t="shared" ca="1" si="144"/>
        <v>2.8625278106052338E-2</v>
      </c>
      <c r="D2324">
        <f t="shared" ca="1" si="146"/>
        <v>0.32862527810605235</v>
      </c>
    </row>
    <row r="2325" spans="1:4" x14ac:dyDescent="0.3">
      <c r="A2325" s="2">
        <f t="shared" ca="1" si="145"/>
        <v>0.70066888134440097</v>
      </c>
      <c r="B2325">
        <f t="shared" ca="1" si="147"/>
        <v>0.59738433248098499</v>
      </c>
      <c r="C2325">
        <f t="shared" ca="1" si="144"/>
        <v>3.8953732992393991E-2</v>
      </c>
      <c r="D2325">
        <f t="shared" ca="1" si="146"/>
        <v>0.33895373299239395</v>
      </c>
    </row>
    <row r="2326" spans="1:4" x14ac:dyDescent="0.3">
      <c r="A2326" s="2">
        <f t="shared" ca="1" si="145"/>
        <v>5.9224177402363964E-2</v>
      </c>
      <c r="B2326">
        <f t="shared" ca="1" si="147"/>
        <v>0.48975230146526078</v>
      </c>
      <c r="C2326">
        <f t="shared" ca="1" si="144"/>
        <v>-4.099079413895701E-3</v>
      </c>
      <c r="D2326">
        <f t="shared" ca="1" si="146"/>
        <v>0.29590092058610429</v>
      </c>
    </row>
    <row r="2327" spans="1:4" x14ac:dyDescent="0.3">
      <c r="A2327" s="2">
        <f t="shared" ca="1" si="145"/>
        <v>3.7058672987804964E-2</v>
      </c>
      <c r="B2327">
        <f t="shared" ca="1" si="147"/>
        <v>0.39921357576976962</v>
      </c>
      <c r="C2327">
        <f t="shared" ca="1" si="144"/>
        <v>-4.0314569692092156E-2</v>
      </c>
      <c r="D2327">
        <f t="shared" ca="1" si="146"/>
        <v>0.25968543030790781</v>
      </c>
    </row>
    <row r="2328" spans="1:4" x14ac:dyDescent="0.3">
      <c r="A2328" s="2">
        <f t="shared" ca="1" si="145"/>
        <v>0.12302182116337168</v>
      </c>
      <c r="B2328">
        <f t="shared" ca="1" si="147"/>
        <v>0.34397522484849002</v>
      </c>
      <c r="C2328">
        <f t="shared" ca="1" si="144"/>
        <v>-6.2409910060604007E-2</v>
      </c>
      <c r="D2328">
        <f t="shared" ca="1" si="146"/>
        <v>0.23759008993939598</v>
      </c>
    </row>
    <row r="2329" spans="1:4" x14ac:dyDescent="0.3">
      <c r="A2329" s="2">
        <f t="shared" ca="1" si="145"/>
        <v>0.32148274928850562</v>
      </c>
      <c r="B2329">
        <f t="shared" ca="1" si="147"/>
        <v>0.33947672973649312</v>
      </c>
      <c r="C2329">
        <f t="shared" ca="1" si="144"/>
        <v>-6.4209308105402763E-2</v>
      </c>
      <c r="D2329">
        <f t="shared" ca="1" si="146"/>
        <v>0.23579069189459723</v>
      </c>
    </row>
    <row r="2330" spans="1:4" x14ac:dyDescent="0.3">
      <c r="A2330" s="2">
        <f t="shared" ca="1" si="145"/>
        <v>0.59066027891299233</v>
      </c>
      <c r="B2330">
        <f t="shared" ca="1" si="147"/>
        <v>0.38971343957179294</v>
      </c>
      <c r="C2330">
        <f t="shared" ca="1" si="144"/>
        <v>-4.411462417128284E-2</v>
      </c>
      <c r="D2330">
        <f t="shared" ca="1" si="146"/>
        <v>0.25588537582871718</v>
      </c>
    </row>
    <row r="2331" spans="1:4" x14ac:dyDescent="0.3">
      <c r="A2331" s="2">
        <f t="shared" ca="1" si="145"/>
        <v>0.2223700922180526</v>
      </c>
      <c r="B2331">
        <f t="shared" ca="1" si="147"/>
        <v>0.35624477010104494</v>
      </c>
      <c r="C2331">
        <f t="shared" ca="1" si="144"/>
        <v>-5.750209195958203E-2</v>
      </c>
      <c r="D2331">
        <f t="shared" ca="1" si="146"/>
        <v>0.24249790804041796</v>
      </c>
    </row>
    <row r="2332" spans="1:4" x14ac:dyDescent="0.3">
      <c r="A2332" s="2">
        <f t="shared" ca="1" si="145"/>
        <v>0.32360830464885892</v>
      </c>
      <c r="B2332">
        <f t="shared" ca="1" si="147"/>
        <v>0.34971747701060774</v>
      </c>
      <c r="C2332">
        <f t="shared" ca="1" si="144"/>
        <v>-6.0113009195756906E-2</v>
      </c>
      <c r="D2332">
        <f t="shared" ca="1" si="146"/>
        <v>0.23988699080424308</v>
      </c>
    </row>
    <row r="2333" spans="1:4" x14ac:dyDescent="0.3">
      <c r="A2333" s="2">
        <f t="shared" ca="1" si="145"/>
        <v>0.28816493620111205</v>
      </c>
      <c r="B2333">
        <f t="shared" ca="1" si="147"/>
        <v>0.33740696884870863</v>
      </c>
      <c r="C2333">
        <f t="shared" ca="1" si="144"/>
        <v>-6.5037212460516552E-2</v>
      </c>
      <c r="D2333">
        <f t="shared" ca="1" si="146"/>
        <v>0.23496278753948344</v>
      </c>
    </row>
    <row r="2334" spans="1:4" x14ac:dyDescent="0.3">
      <c r="A2334" s="2">
        <f t="shared" ca="1" si="145"/>
        <v>0.74874857249918947</v>
      </c>
      <c r="B2334">
        <f t="shared" ca="1" si="147"/>
        <v>0.41967528957880484</v>
      </c>
      <c r="C2334">
        <f t="shared" ca="1" si="144"/>
        <v>-3.2129884168478062E-2</v>
      </c>
      <c r="D2334">
        <f t="shared" ca="1" si="146"/>
        <v>0.26787011583152193</v>
      </c>
    </row>
    <row r="2335" spans="1:4" x14ac:dyDescent="0.3">
      <c r="A2335" s="2">
        <f t="shared" ca="1" si="145"/>
        <v>0.31589998595287583</v>
      </c>
      <c r="B2335">
        <f t="shared" ca="1" si="147"/>
        <v>0.39892022885361905</v>
      </c>
      <c r="C2335">
        <f t="shared" ca="1" si="144"/>
        <v>-4.0431908458552379E-2</v>
      </c>
      <c r="D2335">
        <f t="shared" ca="1" si="146"/>
        <v>0.25956809154144761</v>
      </c>
    </row>
    <row r="2336" spans="1:4" x14ac:dyDescent="0.3">
      <c r="A2336" s="2">
        <f t="shared" ca="1" si="145"/>
        <v>6.2421259278998886E-2</v>
      </c>
      <c r="B2336">
        <f t="shared" ca="1" si="147"/>
        <v>0.33162043493869503</v>
      </c>
      <c r="C2336">
        <f t="shared" ca="1" si="144"/>
        <v>-6.7351826024521999E-2</v>
      </c>
      <c r="D2336">
        <f t="shared" ca="1" si="146"/>
        <v>0.23264817397547799</v>
      </c>
    </row>
    <row r="2337" spans="1:4" x14ac:dyDescent="0.3">
      <c r="A2337" s="2">
        <f t="shared" ca="1" si="145"/>
        <v>0.39128993915713406</v>
      </c>
      <c r="B2337">
        <f t="shared" ca="1" si="147"/>
        <v>0.34355433578238281</v>
      </c>
      <c r="C2337">
        <f t="shared" ca="1" si="144"/>
        <v>-6.2578265687046886E-2</v>
      </c>
      <c r="D2337">
        <f t="shared" ca="1" si="146"/>
        <v>0.2374217343129531</v>
      </c>
    </row>
    <row r="2338" spans="1:4" x14ac:dyDescent="0.3">
      <c r="A2338" s="2">
        <f t="shared" ca="1" si="145"/>
        <v>0.14228453810779917</v>
      </c>
      <c r="B2338">
        <f t="shared" ca="1" si="147"/>
        <v>0.30330037624746609</v>
      </c>
      <c r="C2338">
        <f t="shared" ca="1" si="144"/>
        <v>-7.8679849501013574E-2</v>
      </c>
      <c r="D2338">
        <f t="shared" ca="1" si="146"/>
        <v>0.2213201504989864</v>
      </c>
    </row>
    <row r="2339" spans="1:4" x14ac:dyDescent="0.3">
      <c r="A2339" s="2">
        <f t="shared" ca="1" si="145"/>
        <v>0.84000858380881549</v>
      </c>
      <c r="B2339">
        <f t="shared" ca="1" si="147"/>
        <v>0.41064201775973597</v>
      </c>
      <c r="C2339">
        <f t="shared" ca="1" si="144"/>
        <v>-3.5743192896105613E-2</v>
      </c>
      <c r="D2339">
        <f t="shared" ca="1" si="146"/>
        <v>0.26425680710389438</v>
      </c>
    </row>
    <row r="2340" spans="1:4" x14ac:dyDescent="0.3">
      <c r="A2340" s="2">
        <f t="shared" ca="1" si="145"/>
        <v>0.29143559273548802</v>
      </c>
      <c r="B2340">
        <f t="shared" ca="1" si="147"/>
        <v>0.38680073275488641</v>
      </c>
      <c r="C2340">
        <f t="shared" ca="1" si="144"/>
        <v>-4.5279706898045446E-2</v>
      </c>
      <c r="D2340">
        <f t="shared" ca="1" si="146"/>
        <v>0.25472029310195454</v>
      </c>
    </row>
    <row r="2341" spans="1:4" x14ac:dyDescent="0.3">
      <c r="A2341" s="2">
        <f t="shared" ca="1" si="145"/>
        <v>0.54938291837246322</v>
      </c>
      <c r="B2341">
        <f t="shared" ca="1" si="147"/>
        <v>0.41931716987840179</v>
      </c>
      <c r="C2341">
        <f t="shared" ref="C2341:C2404" ca="1" si="148">(B2341/2.5)-0.2</f>
        <v>-3.2273132048639297E-2</v>
      </c>
      <c r="D2341">
        <f t="shared" ca="1" si="146"/>
        <v>0.26772686795136069</v>
      </c>
    </row>
    <row r="2342" spans="1:4" x14ac:dyDescent="0.3">
      <c r="A2342" s="2">
        <f t="shared" ca="1" si="145"/>
        <v>0.43557756439058792</v>
      </c>
      <c r="B2342">
        <f t="shared" ca="1" si="147"/>
        <v>0.42256924878083901</v>
      </c>
      <c r="C2342">
        <f t="shared" ca="1" si="148"/>
        <v>-3.0972300487664417E-2</v>
      </c>
      <c r="D2342">
        <f t="shared" ca="1" si="146"/>
        <v>0.26902769951233557</v>
      </c>
    </row>
    <row r="2343" spans="1:4" x14ac:dyDescent="0.3">
      <c r="A2343" s="2">
        <f t="shared" ca="1" si="145"/>
        <v>0.76810859062195669</v>
      </c>
      <c r="B2343">
        <f t="shared" ca="1" si="147"/>
        <v>0.49167711714906259</v>
      </c>
      <c r="C2343">
        <f t="shared" ca="1" si="148"/>
        <v>-3.329153140374963E-3</v>
      </c>
      <c r="D2343">
        <f t="shared" ca="1" si="146"/>
        <v>0.29667084685962503</v>
      </c>
    </row>
    <row r="2344" spans="1:4" x14ac:dyDescent="0.3">
      <c r="A2344" s="2">
        <f t="shared" ca="1" si="145"/>
        <v>0.91506298153130994</v>
      </c>
      <c r="B2344">
        <f t="shared" ca="1" si="147"/>
        <v>0.57635429002551208</v>
      </c>
      <c r="C2344">
        <f t="shared" ca="1" si="148"/>
        <v>3.0541716010204834E-2</v>
      </c>
      <c r="D2344">
        <f t="shared" ca="1" si="146"/>
        <v>0.33054171601020482</v>
      </c>
    </row>
    <row r="2345" spans="1:4" x14ac:dyDescent="0.3">
      <c r="A2345" s="2">
        <f t="shared" ca="1" si="145"/>
        <v>0.236478695956157</v>
      </c>
      <c r="B2345">
        <f t="shared" ca="1" si="147"/>
        <v>0.50837917121164111</v>
      </c>
      <c r="C2345">
        <f t="shared" ca="1" si="148"/>
        <v>3.3516684846564282E-3</v>
      </c>
      <c r="D2345">
        <f t="shared" ca="1" si="146"/>
        <v>0.30335166848465644</v>
      </c>
    </row>
    <row r="2346" spans="1:4" x14ac:dyDescent="0.3">
      <c r="A2346" s="2">
        <f t="shared" ca="1" si="145"/>
        <v>0.3925867877971766</v>
      </c>
      <c r="B2346">
        <f t="shared" ca="1" si="147"/>
        <v>0.48522069452874828</v>
      </c>
      <c r="C2346">
        <f t="shared" ca="1" si="148"/>
        <v>-5.9117221885006954E-3</v>
      </c>
      <c r="D2346">
        <f t="shared" ca="1" si="146"/>
        <v>0.29408827781149927</v>
      </c>
    </row>
    <row r="2347" spans="1:4" x14ac:dyDescent="0.3">
      <c r="A2347" s="2">
        <f t="shared" ca="1" si="145"/>
        <v>0.94372880872607146</v>
      </c>
      <c r="B2347">
        <f t="shared" ca="1" si="147"/>
        <v>0.57692231736821298</v>
      </c>
      <c r="C2347">
        <f t="shared" ca="1" si="148"/>
        <v>3.0768926947285169E-2</v>
      </c>
      <c r="D2347">
        <f t="shared" ca="1" si="146"/>
        <v>0.33076892694728516</v>
      </c>
    </row>
    <row r="2348" spans="1:4" x14ac:dyDescent="0.3">
      <c r="A2348" s="2">
        <f t="shared" ca="1" si="145"/>
        <v>0.14487500717965363</v>
      </c>
      <c r="B2348">
        <f t="shared" ca="1" si="147"/>
        <v>0.49051285533050115</v>
      </c>
      <c r="C2348">
        <f t="shared" ca="1" si="148"/>
        <v>-3.7948578677995393E-3</v>
      </c>
      <c r="D2348">
        <f t="shared" ca="1" si="146"/>
        <v>0.29620514213220045</v>
      </c>
    </row>
    <row r="2349" spans="1:4" x14ac:dyDescent="0.3">
      <c r="A2349" s="2">
        <f t="shared" ca="1" si="145"/>
        <v>0.98756711280033527</v>
      </c>
      <c r="B2349">
        <f t="shared" ca="1" si="147"/>
        <v>0.58992370682446804</v>
      </c>
      <c r="C2349">
        <f t="shared" ca="1" si="148"/>
        <v>3.59694827297872E-2</v>
      </c>
      <c r="D2349">
        <f t="shared" ca="1" si="146"/>
        <v>0.33596948272978722</v>
      </c>
    </row>
    <row r="2350" spans="1:4" x14ac:dyDescent="0.3">
      <c r="A2350" s="2">
        <f t="shared" ca="1" si="145"/>
        <v>0.29276474933684249</v>
      </c>
      <c r="B2350">
        <f t="shared" ca="1" si="147"/>
        <v>0.53049191532694295</v>
      </c>
      <c r="C2350">
        <f t="shared" ca="1" si="148"/>
        <v>1.2196766130777165E-2</v>
      </c>
      <c r="D2350">
        <f t="shared" ca="1" si="146"/>
        <v>0.31219676613077718</v>
      </c>
    </row>
    <row r="2351" spans="1:4" x14ac:dyDescent="0.3">
      <c r="A2351" s="2">
        <f t="shared" ca="1" si="145"/>
        <v>3.7515358115143504E-2</v>
      </c>
      <c r="B2351">
        <f t="shared" ca="1" si="147"/>
        <v>0.43189660388458312</v>
      </c>
      <c r="C2351">
        <f t="shared" ca="1" si="148"/>
        <v>-2.7241358446166763E-2</v>
      </c>
      <c r="D2351">
        <f t="shared" ca="1" si="146"/>
        <v>0.27275864155383323</v>
      </c>
    </row>
    <row r="2352" spans="1:4" x14ac:dyDescent="0.3">
      <c r="A2352" s="2">
        <f t="shared" ca="1" si="145"/>
        <v>0.49612277381848713</v>
      </c>
      <c r="B2352">
        <f t="shared" ca="1" si="147"/>
        <v>0.4447418378713639</v>
      </c>
      <c r="C2352">
        <f t="shared" ca="1" si="148"/>
        <v>-2.2103264851454446E-2</v>
      </c>
      <c r="D2352">
        <f t="shared" ca="1" si="146"/>
        <v>0.27789673514854552</v>
      </c>
    </row>
    <row r="2353" spans="1:4" x14ac:dyDescent="0.3">
      <c r="A2353" s="2">
        <f t="shared" ca="1" si="145"/>
        <v>4.6245858923052552E-2</v>
      </c>
      <c r="B2353">
        <f t="shared" ca="1" si="147"/>
        <v>0.36504264208170162</v>
      </c>
      <c r="C2353">
        <f t="shared" ca="1" si="148"/>
        <v>-5.3982943167319358E-2</v>
      </c>
      <c r="D2353">
        <f t="shared" ca="1" si="146"/>
        <v>0.24601705683268063</v>
      </c>
    </row>
    <row r="2354" spans="1:4" x14ac:dyDescent="0.3">
      <c r="A2354" s="2">
        <f t="shared" ca="1" si="145"/>
        <v>0.94060181005375543</v>
      </c>
      <c r="B2354">
        <f t="shared" ca="1" si="147"/>
        <v>0.48015447567611241</v>
      </c>
      <c r="C2354">
        <f t="shared" ca="1" si="148"/>
        <v>-7.9382097295550569E-3</v>
      </c>
      <c r="D2354">
        <f t="shared" ca="1" si="146"/>
        <v>0.29206179027044493</v>
      </c>
    </row>
    <row r="2355" spans="1:4" x14ac:dyDescent="0.3">
      <c r="A2355" s="2">
        <f t="shared" ca="1" si="145"/>
        <v>0.85120565148846405</v>
      </c>
      <c r="B2355">
        <f t="shared" ca="1" si="147"/>
        <v>0.55436471083858274</v>
      </c>
      <c r="C2355">
        <f t="shared" ca="1" si="148"/>
        <v>2.1745884335433091E-2</v>
      </c>
      <c r="D2355">
        <f t="shared" ca="1" si="146"/>
        <v>0.32174588433543305</v>
      </c>
    </row>
    <row r="2356" spans="1:4" x14ac:dyDescent="0.3">
      <c r="A2356" s="2">
        <f t="shared" ca="1" si="145"/>
        <v>0.56073674538013396</v>
      </c>
      <c r="B2356">
        <f t="shared" ca="1" si="147"/>
        <v>0.55563911774689301</v>
      </c>
      <c r="C2356">
        <f t="shared" ca="1" si="148"/>
        <v>2.2255647098757186E-2</v>
      </c>
      <c r="D2356">
        <f t="shared" ca="1" si="146"/>
        <v>0.3222556470987572</v>
      </c>
    </row>
    <row r="2357" spans="1:4" x14ac:dyDescent="0.3">
      <c r="A2357" s="2">
        <f t="shared" ca="1" si="145"/>
        <v>0.49613935615727367</v>
      </c>
      <c r="B2357">
        <f t="shared" ca="1" si="147"/>
        <v>0.54373916542896916</v>
      </c>
      <c r="C2357">
        <f t="shared" ca="1" si="148"/>
        <v>1.7495666171587654E-2</v>
      </c>
      <c r="D2357">
        <f t="shared" ca="1" si="146"/>
        <v>0.31749566617158764</v>
      </c>
    </row>
    <row r="2358" spans="1:4" x14ac:dyDescent="0.3">
      <c r="A2358" s="2">
        <f t="shared" ca="1" si="145"/>
        <v>0.61766181392609165</v>
      </c>
      <c r="B2358">
        <f t="shared" ca="1" si="147"/>
        <v>0.55852369512839362</v>
      </c>
      <c r="C2358">
        <f t="shared" ca="1" si="148"/>
        <v>2.340947805135743E-2</v>
      </c>
      <c r="D2358">
        <f t="shared" ca="1" si="146"/>
        <v>0.32340947805135745</v>
      </c>
    </row>
    <row r="2359" spans="1:4" x14ac:dyDescent="0.3">
      <c r="A2359" s="2">
        <f t="shared" ca="1" si="145"/>
        <v>0.29774511562386152</v>
      </c>
      <c r="B2359">
        <f t="shared" ca="1" si="147"/>
        <v>0.50636797922748722</v>
      </c>
      <c r="C2359">
        <f t="shared" ca="1" si="148"/>
        <v>2.5471916909948766E-3</v>
      </c>
      <c r="D2359">
        <f t="shared" ca="1" si="146"/>
        <v>0.30254719169099487</v>
      </c>
    </row>
    <row r="2360" spans="1:4" x14ac:dyDescent="0.3">
      <c r="A2360" s="2">
        <f t="shared" ca="1" si="145"/>
        <v>0.11085582860733023</v>
      </c>
      <c r="B2360">
        <f t="shared" ca="1" si="147"/>
        <v>0.42726554910345582</v>
      </c>
      <c r="C2360">
        <f t="shared" ca="1" si="148"/>
        <v>-2.9093780358617677E-2</v>
      </c>
      <c r="D2360">
        <f t="shared" ca="1" si="146"/>
        <v>0.27090621964138228</v>
      </c>
    </row>
    <row r="2361" spans="1:4" x14ac:dyDescent="0.3">
      <c r="A2361" s="2">
        <f t="shared" ca="1" si="145"/>
        <v>0.81091955686186035</v>
      </c>
      <c r="B2361">
        <f t="shared" ca="1" si="147"/>
        <v>0.50399635065513682</v>
      </c>
      <c r="C2361">
        <f t="shared" ca="1" si="148"/>
        <v>1.5985402620547207E-3</v>
      </c>
      <c r="D2361">
        <f t="shared" ca="1" si="146"/>
        <v>0.30159854026205468</v>
      </c>
    </row>
    <row r="2362" spans="1:4" x14ac:dyDescent="0.3">
      <c r="A2362" s="2">
        <f t="shared" ca="1" si="145"/>
        <v>0.40782041810907588</v>
      </c>
      <c r="B2362">
        <f t="shared" ca="1" si="147"/>
        <v>0.48476116414592463</v>
      </c>
      <c r="C2362">
        <f t="shared" ca="1" si="148"/>
        <v>-6.0955343416301544E-3</v>
      </c>
      <c r="D2362">
        <f t="shared" ca="1" si="146"/>
        <v>0.29390446565836981</v>
      </c>
    </row>
    <row r="2363" spans="1:4" x14ac:dyDescent="0.3">
      <c r="A2363" s="2">
        <f t="shared" ca="1" si="145"/>
        <v>0.36391791291067921</v>
      </c>
      <c r="B2363">
        <f t="shared" ca="1" si="147"/>
        <v>0.46059251389887557</v>
      </c>
      <c r="C2363">
        <f t="shared" ca="1" si="148"/>
        <v>-1.576299444044979E-2</v>
      </c>
      <c r="D2363">
        <f t="shared" ca="1" si="146"/>
        <v>0.28423700555955023</v>
      </c>
    </row>
    <row r="2364" spans="1:4" x14ac:dyDescent="0.3">
      <c r="A2364" s="2">
        <f t="shared" ca="1" si="145"/>
        <v>0.86967144313870948</v>
      </c>
      <c r="B2364">
        <f t="shared" ca="1" si="147"/>
        <v>0.54240829974684246</v>
      </c>
      <c r="C2364">
        <f t="shared" ca="1" si="148"/>
        <v>1.6963319898736978E-2</v>
      </c>
      <c r="D2364">
        <f t="shared" ca="1" si="146"/>
        <v>0.31696331989873694</v>
      </c>
    </row>
    <row r="2365" spans="1:4" x14ac:dyDescent="0.3">
      <c r="A2365" s="2">
        <f t="shared" ca="1" si="145"/>
        <v>0.14616956158324312</v>
      </c>
      <c r="B2365">
        <f t="shared" ca="1" si="147"/>
        <v>0.4631605521141226</v>
      </c>
      <c r="C2365">
        <f t="shared" ca="1" si="148"/>
        <v>-1.4735779154350981E-2</v>
      </c>
      <c r="D2365">
        <f t="shared" ca="1" si="146"/>
        <v>0.28526422084564901</v>
      </c>
    </row>
    <row r="2366" spans="1:4" x14ac:dyDescent="0.3">
      <c r="A2366" s="2">
        <f t="shared" ca="1" si="145"/>
        <v>0.12384617242704077</v>
      </c>
      <c r="B2366">
        <f t="shared" ca="1" si="147"/>
        <v>0.39529767617670625</v>
      </c>
      <c r="C2366">
        <f t="shared" ca="1" si="148"/>
        <v>-4.1880929529317518E-2</v>
      </c>
      <c r="D2366">
        <f t="shared" ca="1" si="146"/>
        <v>0.2581190704706825</v>
      </c>
    </row>
    <row r="2367" spans="1:4" x14ac:dyDescent="0.3">
      <c r="A2367" s="2">
        <f t="shared" ca="1" si="145"/>
        <v>0.81754670233848548</v>
      </c>
      <c r="B2367">
        <f t="shared" ca="1" si="147"/>
        <v>0.47974748140906215</v>
      </c>
      <c r="C2367">
        <f t="shared" ca="1" si="148"/>
        <v>-8.1010074363751516E-3</v>
      </c>
      <c r="D2367">
        <f t="shared" ca="1" si="146"/>
        <v>0.29189899256362484</v>
      </c>
    </row>
    <row r="2368" spans="1:4" x14ac:dyDescent="0.3">
      <c r="A2368" s="2">
        <f t="shared" ca="1" si="145"/>
        <v>0.25407414781014948</v>
      </c>
      <c r="B2368">
        <f t="shared" ca="1" si="147"/>
        <v>0.43461281468927959</v>
      </c>
      <c r="C2368">
        <f t="shared" ca="1" si="148"/>
        <v>-2.6154874124288185E-2</v>
      </c>
      <c r="D2368">
        <f t="shared" ca="1" si="146"/>
        <v>0.2738451258757118</v>
      </c>
    </row>
    <row r="2369" spans="1:4" x14ac:dyDescent="0.3">
      <c r="A2369" s="2">
        <f t="shared" ca="1" si="145"/>
        <v>0.56509506386869091</v>
      </c>
      <c r="B2369">
        <f t="shared" ca="1" si="147"/>
        <v>0.46070926452516192</v>
      </c>
      <c r="C2369">
        <f t="shared" ca="1" si="148"/>
        <v>-1.5716294189935254E-2</v>
      </c>
      <c r="D2369">
        <f t="shared" ca="1" si="146"/>
        <v>0.28428370581006474</v>
      </c>
    </row>
    <row r="2370" spans="1:4" x14ac:dyDescent="0.3">
      <c r="A2370" s="2">
        <f t="shared" ref="A2370:A2433" ca="1" si="149">RAND()</f>
        <v>0.7990241444958972</v>
      </c>
      <c r="B2370">
        <f t="shared" ca="1" si="147"/>
        <v>0.52837224051930898</v>
      </c>
      <c r="C2370">
        <f t="shared" ca="1" si="148"/>
        <v>1.1348896207723586E-2</v>
      </c>
      <c r="D2370">
        <f t="shared" ref="D2370:D2433" ca="1" si="150">0.3+C2370</f>
        <v>0.31134889620772355</v>
      </c>
    </row>
    <row r="2371" spans="1:4" x14ac:dyDescent="0.3">
      <c r="A2371" s="2">
        <f t="shared" ca="1" si="149"/>
        <v>0.21571189497698395</v>
      </c>
      <c r="B2371">
        <f t="shared" ref="B2371:B2434" ca="1" si="151">B2370*0.8+A2371*0.2</f>
        <v>0.465840171410844</v>
      </c>
      <c r="C2371">
        <f t="shared" ca="1" si="148"/>
        <v>-1.3663931435662413E-2</v>
      </c>
      <c r="D2371">
        <f t="shared" ca="1" si="150"/>
        <v>0.28633606856433758</v>
      </c>
    </row>
    <row r="2372" spans="1:4" x14ac:dyDescent="0.3">
      <c r="A2372" s="2">
        <f t="shared" ca="1" si="149"/>
        <v>0.1322782210021578</v>
      </c>
      <c r="B2372">
        <f t="shared" ca="1" si="151"/>
        <v>0.39912778132910676</v>
      </c>
      <c r="C2372">
        <f t="shared" ca="1" si="148"/>
        <v>-4.0348887468357297E-2</v>
      </c>
      <c r="D2372">
        <f t="shared" ca="1" si="150"/>
        <v>0.25965111253164269</v>
      </c>
    </row>
    <row r="2373" spans="1:4" x14ac:dyDescent="0.3">
      <c r="A2373" s="2">
        <f t="shared" ca="1" si="149"/>
        <v>0.6792068295466831</v>
      </c>
      <c r="B2373">
        <f t="shared" ca="1" si="151"/>
        <v>0.45514359097262203</v>
      </c>
      <c r="C2373">
        <f t="shared" ca="1" si="148"/>
        <v>-1.7942563610951201E-2</v>
      </c>
      <c r="D2373">
        <f t="shared" ca="1" si="150"/>
        <v>0.28205743638904879</v>
      </c>
    </row>
    <row r="2374" spans="1:4" x14ac:dyDescent="0.3">
      <c r="A2374" s="2">
        <f t="shared" ca="1" si="149"/>
        <v>0.81903181943525849</v>
      </c>
      <c r="B2374">
        <f t="shared" ca="1" si="151"/>
        <v>0.52792123666514934</v>
      </c>
      <c r="C2374">
        <f t="shared" ca="1" si="148"/>
        <v>1.1168494666059736E-2</v>
      </c>
      <c r="D2374">
        <f t="shared" ca="1" si="150"/>
        <v>0.31116849466605973</v>
      </c>
    </row>
    <row r="2375" spans="1:4" x14ac:dyDescent="0.3">
      <c r="A2375" s="2">
        <f t="shared" ca="1" si="149"/>
        <v>0.85841963544618616</v>
      </c>
      <c r="B2375">
        <f t="shared" ca="1" si="151"/>
        <v>0.59402091642135679</v>
      </c>
      <c r="C2375">
        <f t="shared" ca="1" si="148"/>
        <v>3.7608366568542717E-2</v>
      </c>
      <c r="D2375">
        <f t="shared" ca="1" si="150"/>
        <v>0.33760836656854271</v>
      </c>
    </row>
    <row r="2376" spans="1:4" x14ac:dyDescent="0.3">
      <c r="A2376" s="2">
        <f t="shared" ca="1" si="149"/>
        <v>0.13881766070425738</v>
      </c>
      <c r="B2376">
        <f t="shared" ca="1" si="151"/>
        <v>0.50298026527793693</v>
      </c>
      <c r="C2376">
        <f t="shared" ca="1" si="148"/>
        <v>1.1921061111747622E-3</v>
      </c>
      <c r="D2376">
        <f t="shared" ca="1" si="150"/>
        <v>0.30119210611117475</v>
      </c>
    </row>
    <row r="2377" spans="1:4" x14ac:dyDescent="0.3">
      <c r="A2377" s="2">
        <f t="shared" ca="1" si="149"/>
        <v>0.23548543323755922</v>
      </c>
      <c r="B2377">
        <f t="shared" ca="1" si="151"/>
        <v>0.44948129886986138</v>
      </c>
      <c r="C2377">
        <f t="shared" ca="1" si="148"/>
        <v>-2.0207480452055449E-2</v>
      </c>
      <c r="D2377">
        <f t="shared" ca="1" si="150"/>
        <v>0.27979251954794454</v>
      </c>
    </row>
    <row r="2378" spans="1:4" x14ac:dyDescent="0.3">
      <c r="A2378" s="2">
        <f t="shared" ca="1" si="149"/>
        <v>0.42864575832271068</v>
      </c>
      <c r="B2378">
        <f t="shared" ca="1" si="151"/>
        <v>0.44531419076043127</v>
      </c>
      <c r="C2378">
        <f t="shared" ca="1" si="148"/>
        <v>-2.1874323695827508E-2</v>
      </c>
      <c r="D2378">
        <f t="shared" ca="1" si="150"/>
        <v>0.27812567630417251</v>
      </c>
    </row>
    <row r="2379" spans="1:4" x14ac:dyDescent="0.3">
      <c r="A2379" s="2">
        <f t="shared" ca="1" si="149"/>
        <v>0.67759928803974434</v>
      </c>
      <c r="B2379">
        <f t="shared" ca="1" si="151"/>
        <v>0.49177121021629394</v>
      </c>
      <c r="C2379">
        <f t="shared" ca="1" si="148"/>
        <v>-3.2915159134824234E-3</v>
      </c>
      <c r="D2379">
        <f t="shared" ca="1" si="150"/>
        <v>0.29670848408651757</v>
      </c>
    </row>
    <row r="2380" spans="1:4" x14ac:dyDescent="0.3">
      <c r="A2380" s="2">
        <f t="shared" ca="1" si="149"/>
        <v>0.40559383125612458</v>
      </c>
      <c r="B2380">
        <f t="shared" ca="1" si="151"/>
        <v>0.47453573442426011</v>
      </c>
      <c r="C2380">
        <f t="shared" ca="1" si="148"/>
        <v>-1.0185706230295966E-2</v>
      </c>
      <c r="D2380">
        <f t="shared" ca="1" si="150"/>
        <v>0.28981429376970402</v>
      </c>
    </row>
    <row r="2381" spans="1:4" x14ac:dyDescent="0.3">
      <c r="A2381" s="2">
        <f t="shared" ca="1" si="149"/>
        <v>0.22707252109752729</v>
      </c>
      <c r="B2381">
        <f t="shared" ca="1" si="151"/>
        <v>0.42504309175891353</v>
      </c>
      <c r="C2381">
        <f t="shared" ca="1" si="148"/>
        <v>-2.9982763296434595E-2</v>
      </c>
      <c r="D2381">
        <f t="shared" ca="1" si="150"/>
        <v>0.27001723670356537</v>
      </c>
    </row>
    <row r="2382" spans="1:4" x14ac:dyDescent="0.3">
      <c r="A2382" s="2">
        <f t="shared" ca="1" si="149"/>
        <v>6.5128283844772206E-2</v>
      </c>
      <c r="B2382">
        <f t="shared" ca="1" si="151"/>
        <v>0.35306013017608529</v>
      </c>
      <c r="C2382">
        <f t="shared" ca="1" si="148"/>
        <v>-5.8775947929565892E-2</v>
      </c>
      <c r="D2382">
        <f t="shared" ca="1" si="150"/>
        <v>0.2412240520704341</v>
      </c>
    </row>
    <row r="2383" spans="1:4" x14ac:dyDescent="0.3">
      <c r="A2383" s="2">
        <f t="shared" ca="1" si="149"/>
        <v>0.93699653940363881</v>
      </c>
      <c r="B2383">
        <f t="shared" ca="1" si="151"/>
        <v>0.46984741202159602</v>
      </c>
      <c r="C2383">
        <f t="shared" ca="1" si="148"/>
        <v>-1.2061035191361591E-2</v>
      </c>
      <c r="D2383">
        <f t="shared" ca="1" si="150"/>
        <v>0.2879389648086384</v>
      </c>
    </row>
    <row r="2384" spans="1:4" x14ac:dyDescent="0.3">
      <c r="A2384" s="2">
        <f t="shared" ca="1" si="149"/>
        <v>0.6263964334794121</v>
      </c>
      <c r="B2384">
        <f t="shared" ca="1" si="151"/>
        <v>0.50115721631315924</v>
      </c>
      <c r="C2384">
        <f t="shared" ca="1" si="148"/>
        <v>4.6288652526368934E-4</v>
      </c>
      <c r="D2384">
        <f t="shared" ca="1" si="150"/>
        <v>0.30046288652526365</v>
      </c>
    </row>
    <row r="2385" spans="1:4" x14ac:dyDescent="0.3">
      <c r="A2385" s="2">
        <f t="shared" ca="1" si="149"/>
        <v>5.1050615103808594E-2</v>
      </c>
      <c r="B2385">
        <f t="shared" ca="1" si="151"/>
        <v>0.41113589607128914</v>
      </c>
      <c r="C2385">
        <f t="shared" ca="1" si="148"/>
        <v>-3.5545641571484349E-2</v>
      </c>
      <c r="D2385">
        <f t="shared" ca="1" si="150"/>
        <v>0.26445435842851561</v>
      </c>
    </row>
    <row r="2386" spans="1:4" x14ac:dyDescent="0.3">
      <c r="A2386" s="2">
        <f t="shared" ca="1" si="149"/>
        <v>0.15120155238148536</v>
      </c>
      <c r="B2386">
        <f t="shared" ca="1" si="151"/>
        <v>0.35914902733332837</v>
      </c>
      <c r="C2386">
        <f t="shared" ca="1" si="148"/>
        <v>-5.6340389066668661E-2</v>
      </c>
      <c r="D2386">
        <f t="shared" ca="1" si="150"/>
        <v>0.24365961093333133</v>
      </c>
    </row>
    <row r="2387" spans="1:4" x14ac:dyDescent="0.3">
      <c r="A2387" s="2">
        <f t="shared" ca="1" si="149"/>
        <v>0.49542747721091052</v>
      </c>
      <c r="B2387">
        <f t="shared" ca="1" si="151"/>
        <v>0.38640471730884479</v>
      </c>
      <c r="C2387">
        <f t="shared" ca="1" si="148"/>
        <v>-4.5438113076462089E-2</v>
      </c>
      <c r="D2387">
        <f t="shared" ca="1" si="150"/>
        <v>0.25456188692353787</v>
      </c>
    </row>
    <row r="2388" spans="1:4" x14ac:dyDescent="0.3">
      <c r="A2388" s="2">
        <f t="shared" ca="1" si="149"/>
        <v>0.36922210937533662</v>
      </c>
      <c r="B2388">
        <f t="shared" ca="1" si="151"/>
        <v>0.38296819572214319</v>
      </c>
      <c r="C2388">
        <f t="shared" ca="1" si="148"/>
        <v>-4.681272171114273E-2</v>
      </c>
      <c r="D2388">
        <f t="shared" ca="1" si="150"/>
        <v>0.25318727828885723</v>
      </c>
    </row>
    <row r="2389" spans="1:4" x14ac:dyDescent="0.3">
      <c r="A2389" s="2">
        <f t="shared" ca="1" si="149"/>
        <v>0.53134798590006882</v>
      </c>
      <c r="B2389">
        <f t="shared" ca="1" si="151"/>
        <v>0.41264415375772834</v>
      </c>
      <c r="C2389">
        <f t="shared" ca="1" si="148"/>
        <v>-3.494233849690867E-2</v>
      </c>
      <c r="D2389">
        <f t="shared" ca="1" si="150"/>
        <v>0.26505766150309129</v>
      </c>
    </row>
    <row r="2390" spans="1:4" x14ac:dyDescent="0.3">
      <c r="A2390" s="2">
        <f t="shared" ca="1" si="149"/>
        <v>0.36684179526119465</v>
      </c>
      <c r="B2390">
        <f t="shared" ca="1" si="151"/>
        <v>0.40348368205842161</v>
      </c>
      <c r="C2390">
        <f t="shared" ca="1" si="148"/>
        <v>-3.8606527176631378E-2</v>
      </c>
      <c r="D2390">
        <f t="shared" ca="1" si="150"/>
        <v>0.26139347282336861</v>
      </c>
    </row>
    <row r="2391" spans="1:4" x14ac:dyDescent="0.3">
      <c r="A2391" s="2">
        <f t="shared" ca="1" si="149"/>
        <v>0.65488800199441954</v>
      </c>
      <c r="B2391">
        <f t="shared" ca="1" si="151"/>
        <v>0.45376454604562122</v>
      </c>
      <c r="C2391">
        <f t="shared" ca="1" si="148"/>
        <v>-1.8494181581751534E-2</v>
      </c>
      <c r="D2391">
        <f t="shared" ca="1" si="150"/>
        <v>0.28150581841824845</v>
      </c>
    </row>
    <row r="2392" spans="1:4" x14ac:dyDescent="0.3">
      <c r="A2392" s="2">
        <f t="shared" ca="1" si="149"/>
        <v>0.37348856018994336</v>
      </c>
      <c r="B2392">
        <f t="shared" ca="1" si="151"/>
        <v>0.4377093488744857</v>
      </c>
      <c r="C2392">
        <f t="shared" ca="1" si="148"/>
        <v>-2.4916260450205729E-2</v>
      </c>
      <c r="D2392">
        <f t="shared" ca="1" si="150"/>
        <v>0.27508373954979426</v>
      </c>
    </row>
    <row r="2393" spans="1:4" x14ac:dyDescent="0.3">
      <c r="A2393" s="2">
        <f t="shared" ca="1" si="149"/>
        <v>0.21717955994003146</v>
      </c>
      <c r="B2393">
        <f t="shared" ca="1" si="151"/>
        <v>0.39360339108759484</v>
      </c>
      <c r="C2393">
        <f t="shared" ca="1" si="148"/>
        <v>-4.2558643564962084E-2</v>
      </c>
      <c r="D2393">
        <f t="shared" ca="1" si="150"/>
        <v>0.2574413564350379</v>
      </c>
    </row>
    <row r="2394" spans="1:4" x14ac:dyDescent="0.3">
      <c r="A2394" s="2">
        <f t="shared" ca="1" si="149"/>
        <v>0.38623301620777062</v>
      </c>
      <c r="B2394">
        <f t="shared" ca="1" si="151"/>
        <v>0.39212931611163004</v>
      </c>
      <c r="C2394">
        <f t="shared" ca="1" si="148"/>
        <v>-4.3148273555348005E-2</v>
      </c>
      <c r="D2394">
        <f t="shared" ca="1" si="150"/>
        <v>0.25685172644465198</v>
      </c>
    </row>
    <row r="2395" spans="1:4" x14ac:dyDescent="0.3">
      <c r="A2395" s="2">
        <f t="shared" ca="1" si="149"/>
        <v>0.8418871035016291</v>
      </c>
      <c r="B2395">
        <f t="shared" ca="1" si="151"/>
        <v>0.48208087358962992</v>
      </c>
      <c r="C2395">
        <f t="shared" ca="1" si="148"/>
        <v>-7.1676505641480315E-3</v>
      </c>
      <c r="D2395">
        <f t="shared" ca="1" si="150"/>
        <v>0.29283234943585196</v>
      </c>
    </row>
    <row r="2396" spans="1:4" x14ac:dyDescent="0.3">
      <c r="A2396" s="2">
        <f t="shared" ca="1" si="149"/>
        <v>0.25491442815606491</v>
      </c>
      <c r="B2396">
        <f t="shared" ca="1" si="151"/>
        <v>0.43664758450291696</v>
      </c>
      <c r="C2396">
        <f t="shared" ca="1" si="148"/>
        <v>-2.534096619883322E-2</v>
      </c>
      <c r="D2396">
        <f t="shared" ca="1" si="150"/>
        <v>0.27465903380116674</v>
      </c>
    </row>
    <row r="2397" spans="1:4" x14ac:dyDescent="0.3">
      <c r="A2397" s="2">
        <f t="shared" ca="1" si="149"/>
        <v>0.73828543544498082</v>
      </c>
      <c r="B2397">
        <f t="shared" ca="1" si="151"/>
        <v>0.49697515469132975</v>
      </c>
      <c r="C2397">
        <f t="shared" ca="1" si="148"/>
        <v>-1.2099381234681184E-3</v>
      </c>
      <c r="D2397">
        <f t="shared" ca="1" si="150"/>
        <v>0.2987900618765319</v>
      </c>
    </row>
    <row r="2398" spans="1:4" x14ac:dyDescent="0.3">
      <c r="A2398" s="2">
        <f t="shared" ca="1" si="149"/>
        <v>0.67399682625718138</v>
      </c>
      <c r="B2398">
        <f t="shared" ca="1" si="151"/>
        <v>0.53237948900450016</v>
      </c>
      <c r="C2398">
        <f t="shared" ca="1" si="148"/>
        <v>1.2951795601800042E-2</v>
      </c>
      <c r="D2398">
        <f t="shared" ca="1" si="150"/>
        <v>0.31295179560180003</v>
      </c>
    </row>
    <row r="2399" spans="1:4" x14ac:dyDescent="0.3">
      <c r="A2399" s="2">
        <f t="shared" ca="1" si="149"/>
        <v>0.80898891221382807</v>
      </c>
      <c r="B2399">
        <f t="shared" ca="1" si="151"/>
        <v>0.58770137364636577</v>
      </c>
      <c r="C2399">
        <f t="shared" ca="1" si="148"/>
        <v>3.5080549458546301E-2</v>
      </c>
      <c r="D2399">
        <f t="shared" ca="1" si="150"/>
        <v>0.33508054945854626</v>
      </c>
    </row>
    <row r="2400" spans="1:4" x14ac:dyDescent="0.3">
      <c r="A2400" s="2">
        <f t="shared" ca="1" si="149"/>
        <v>0.19180435363394477</v>
      </c>
      <c r="B2400">
        <f t="shared" ca="1" si="151"/>
        <v>0.50852196964388163</v>
      </c>
      <c r="C2400">
        <f t="shared" ca="1" si="148"/>
        <v>3.4087878575526365E-3</v>
      </c>
      <c r="D2400">
        <f t="shared" ca="1" si="150"/>
        <v>0.30340878785755265</v>
      </c>
    </row>
    <row r="2401" spans="1:4" x14ac:dyDescent="0.3">
      <c r="A2401" s="2">
        <f t="shared" ca="1" si="149"/>
        <v>0.1812870781283521</v>
      </c>
      <c r="B2401">
        <f t="shared" ca="1" si="151"/>
        <v>0.44307499134077577</v>
      </c>
      <c r="C2401">
        <f t="shared" ca="1" si="148"/>
        <v>-2.2770003463689709E-2</v>
      </c>
      <c r="D2401">
        <f t="shared" ca="1" si="150"/>
        <v>0.27722999653631031</v>
      </c>
    </row>
    <row r="2402" spans="1:4" x14ac:dyDescent="0.3">
      <c r="A2402" s="2">
        <f t="shared" ca="1" si="149"/>
        <v>0.97304048502719687</v>
      </c>
      <c r="B2402">
        <f t="shared" ca="1" si="151"/>
        <v>0.54906809007806001</v>
      </c>
      <c r="C2402">
        <f t="shared" ca="1" si="148"/>
        <v>1.9627236031223988E-2</v>
      </c>
      <c r="D2402">
        <f t="shared" ca="1" si="150"/>
        <v>0.319627236031224</v>
      </c>
    </row>
    <row r="2403" spans="1:4" x14ac:dyDescent="0.3">
      <c r="A2403" s="2">
        <f t="shared" ca="1" si="149"/>
        <v>0.78211268639826659</v>
      </c>
      <c r="B2403">
        <f t="shared" ca="1" si="151"/>
        <v>0.59567700934210133</v>
      </c>
      <c r="C2403">
        <f t="shared" ca="1" si="148"/>
        <v>3.8270803736840525E-2</v>
      </c>
      <c r="D2403">
        <f t="shared" ca="1" si="150"/>
        <v>0.33827080373684049</v>
      </c>
    </row>
    <row r="2404" spans="1:4" x14ac:dyDescent="0.3">
      <c r="A2404" s="2">
        <f t="shared" ca="1" si="149"/>
        <v>0.10462571890363148</v>
      </c>
      <c r="B2404">
        <f t="shared" ca="1" si="151"/>
        <v>0.49746675125440737</v>
      </c>
      <c r="C2404">
        <f t="shared" ca="1" si="148"/>
        <v>-1.013299498237058E-3</v>
      </c>
      <c r="D2404">
        <f t="shared" ca="1" si="150"/>
        <v>0.2989867005017629</v>
      </c>
    </row>
    <row r="2405" spans="1:4" x14ac:dyDescent="0.3">
      <c r="A2405" s="2">
        <f t="shared" ca="1" si="149"/>
        <v>6.5872361449823003E-2</v>
      </c>
      <c r="B2405">
        <f t="shared" ca="1" si="151"/>
        <v>0.41114787329349051</v>
      </c>
      <c r="C2405">
        <f t="shared" ref="C2405:C2468" ca="1" si="152">(B2405/2.5)-0.2</f>
        <v>-3.554085068260382E-2</v>
      </c>
      <c r="D2405">
        <f t="shared" ca="1" si="150"/>
        <v>0.26445914931739617</v>
      </c>
    </row>
    <row r="2406" spans="1:4" x14ac:dyDescent="0.3">
      <c r="A2406" s="2">
        <f t="shared" ca="1" si="149"/>
        <v>0.76464826793255669</v>
      </c>
      <c r="B2406">
        <f t="shared" ca="1" si="151"/>
        <v>0.48184795222130378</v>
      </c>
      <c r="C2406">
        <f t="shared" ca="1" si="152"/>
        <v>-7.2608191114784948E-3</v>
      </c>
      <c r="D2406">
        <f t="shared" ca="1" si="150"/>
        <v>0.29273918088852147</v>
      </c>
    </row>
    <row r="2407" spans="1:4" x14ac:dyDescent="0.3">
      <c r="A2407" s="2">
        <f t="shared" ca="1" si="149"/>
        <v>0.31331402420976751</v>
      </c>
      <c r="B2407">
        <f t="shared" ca="1" si="151"/>
        <v>0.44814116661899656</v>
      </c>
      <c r="C2407">
        <f t="shared" ca="1" si="152"/>
        <v>-2.0743533352401394E-2</v>
      </c>
      <c r="D2407">
        <f t="shared" ca="1" si="150"/>
        <v>0.27925646664759862</v>
      </c>
    </row>
    <row r="2408" spans="1:4" x14ac:dyDescent="0.3">
      <c r="A2408" s="2">
        <f t="shared" ca="1" si="149"/>
        <v>0.59727686855770223</v>
      </c>
      <c r="B2408">
        <f t="shared" ca="1" si="151"/>
        <v>0.47796830700673776</v>
      </c>
      <c r="C2408">
        <f t="shared" ca="1" si="152"/>
        <v>-8.8126771973049134E-3</v>
      </c>
      <c r="D2408">
        <f t="shared" ca="1" si="150"/>
        <v>0.2911873228026951</v>
      </c>
    </row>
    <row r="2409" spans="1:4" x14ac:dyDescent="0.3">
      <c r="A2409" s="2">
        <f t="shared" ca="1" si="149"/>
        <v>9.0913889863064479E-2</v>
      </c>
      <c r="B2409">
        <f t="shared" ca="1" si="151"/>
        <v>0.40055742357800317</v>
      </c>
      <c r="C2409">
        <f t="shared" ca="1" si="152"/>
        <v>-3.9777030568798749E-2</v>
      </c>
      <c r="D2409">
        <f t="shared" ca="1" si="150"/>
        <v>0.26022296943120127</v>
      </c>
    </row>
    <row r="2410" spans="1:4" x14ac:dyDescent="0.3">
      <c r="A2410" s="2">
        <f t="shared" ca="1" si="149"/>
        <v>0.5566718405295763</v>
      </c>
      <c r="B2410">
        <f t="shared" ca="1" si="151"/>
        <v>0.43178030696831782</v>
      </c>
      <c r="C2410">
        <f t="shared" ca="1" si="152"/>
        <v>-2.7287877212672895E-2</v>
      </c>
      <c r="D2410">
        <f t="shared" ca="1" si="150"/>
        <v>0.27271212278732709</v>
      </c>
    </row>
    <row r="2411" spans="1:4" x14ac:dyDescent="0.3">
      <c r="A2411" s="2">
        <f t="shared" ca="1" si="149"/>
        <v>0.73553774595954646</v>
      </c>
      <c r="B2411">
        <f t="shared" ca="1" si="151"/>
        <v>0.49253179476656361</v>
      </c>
      <c r="C2411">
        <f t="shared" ca="1" si="152"/>
        <v>-2.9872820933745659E-3</v>
      </c>
      <c r="D2411">
        <f t="shared" ca="1" si="150"/>
        <v>0.29701271790662542</v>
      </c>
    </row>
    <row r="2412" spans="1:4" x14ac:dyDescent="0.3">
      <c r="A2412" s="2">
        <f t="shared" ca="1" si="149"/>
        <v>0.31329596733576393</v>
      </c>
      <c r="B2412">
        <f t="shared" ca="1" si="151"/>
        <v>0.45668462928040365</v>
      </c>
      <c r="C2412">
        <f t="shared" ca="1" si="152"/>
        <v>-1.7326148287838544E-2</v>
      </c>
      <c r="D2412">
        <f t="shared" ca="1" si="150"/>
        <v>0.28267385171216142</v>
      </c>
    </row>
    <row r="2413" spans="1:4" x14ac:dyDescent="0.3">
      <c r="A2413" s="2">
        <f t="shared" ca="1" si="149"/>
        <v>0.66927784208767704</v>
      </c>
      <c r="B2413">
        <f t="shared" ca="1" si="151"/>
        <v>0.49920327184185831</v>
      </c>
      <c r="C2413">
        <f t="shared" ca="1" si="152"/>
        <v>-3.1869126325667629E-4</v>
      </c>
      <c r="D2413">
        <f t="shared" ca="1" si="150"/>
        <v>0.29968130873674331</v>
      </c>
    </row>
    <row r="2414" spans="1:4" x14ac:dyDescent="0.3">
      <c r="A2414" s="2">
        <f t="shared" ca="1" si="149"/>
        <v>0.27461565228455176</v>
      </c>
      <c r="B2414">
        <f t="shared" ca="1" si="151"/>
        <v>0.454285747930397</v>
      </c>
      <c r="C2414">
        <f t="shared" ca="1" si="152"/>
        <v>-1.82857008278412E-2</v>
      </c>
      <c r="D2414">
        <f t="shared" ca="1" si="150"/>
        <v>0.28171429917215879</v>
      </c>
    </row>
    <row r="2415" spans="1:4" x14ac:dyDescent="0.3">
      <c r="A2415" s="2">
        <f t="shared" ca="1" si="149"/>
        <v>0.45579877116851597</v>
      </c>
      <c r="B2415">
        <f t="shared" ca="1" si="151"/>
        <v>0.45458835257802083</v>
      </c>
      <c r="C2415">
        <f t="shared" ca="1" si="152"/>
        <v>-1.8164658968791686E-2</v>
      </c>
      <c r="D2415">
        <f t="shared" ca="1" si="150"/>
        <v>0.28183534103120833</v>
      </c>
    </row>
    <row r="2416" spans="1:4" x14ac:dyDescent="0.3">
      <c r="A2416" s="2">
        <f t="shared" ca="1" si="149"/>
        <v>0.76811038055114256</v>
      </c>
      <c r="B2416">
        <f t="shared" ca="1" si="151"/>
        <v>0.5172927581726452</v>
      </c>
      <c r="C2416">
        <f t="shared" ca="1" si="152"/>
        <v>6.9171032690580614E-3</v>
      </c>
      <c r="D2416">
        <f t="shared" ca="1" si="150"/>
        <v>0.30691710326905808</v>
      </c>
    </row>
    <row r="2417" spans="1:4" x14ac:dyDescent="0.3">
      <c r="A2417" s="2">
        <f t="shared" ca="1" si="149"/>
        <v>0.7892476442340205</v>
      </c>
      <c r="B2417">
        <f t="shared" ca="1" si="151"/>
        <v>0.57168373538492034</v>
      </c>
      <c r="C2417">
        <f t="shared" ca="1" si="152"/>
        <v>2.8673494153968138E-2</v>
      </c>
      <c r="D2417">
        <f t="shared" ca="1" si="150"/>
        <v>0.32867349415396813</v>
      </c>
    </row>
    <row r="2418" spans="1:4" x14ac:dyDescent="0.3">
      <c r="A2418" s="2">
        <f t="shared" ca="1" si="149"/>
        <v>3.9164107498745215E-2</v>
      </c>
      <c r="B2418">
        <f t="shared" ca="1" si="151"/>
        <v>0.46517980980768536</v>
      </c>
      <c r="C2418">
        <f t="shared" ca="1" si="152"/>
        <v>-1.3928076076925866E-2</v>
      </c>
      <c r="D2418">
        <f t="shared" ca="1" si="150"/>
        <v>0.28607192392307412</v>
      </c>
    </row>
    <row r="2419" spans="1:4" x14ac:dyDescent="0.3">
      <c r="A2419" s="2">
        <f t="shared" ca="1" si="149"/>
        <v>0.78989496480580002</v>
      </c>
      <c r="B2419">
        <f t="shared" ca="1" si="151"/>
        <v>0.53012284080730832</v>
      </c>
      <c r="C2419">
        <f t="shared" ca="1" si="152"/>
        <v>1.2049136322923315E-2</v>
      </c>
      <c r="D2419">
        <f t="shared" ca="1" si="150"/>
        <v>0.3120491363229233</v>
      </c>
    </row>
    <row r="2420" spans="1:4" x14ac:dyDescent="0.3">
      <c r="A2420" s="2">
        <f t="shared" ca="1" si="149"/>
        <v>4.6841609347167745E-2</v>
      </c>
      <c r="B2420">
        <f t="shared" ca="1" si="151"/>
        <v>0.43346659451528019</v>
      </c>
      <c r="C2420">
        <f t="shared" ca="1" si="152"/>
        <v>-2.6613362193887935E-2</v>
      </c>
      <c r="D2420">
        <f t="shared" ca="1" si="150"/>
        <v>0.27338663780611205</v>
      </c>
    </row>
    <row r="2421" spans="1:4" x14ac:dyDescent="0.3">
      <c r="A2421" s="2">
        <f t="shared" ca="1" si="149"/>
        <v>0.68491953376679304</v>
      </c>
      <c r="B2421">
        <f t="shared" ca="1" si="151"/>
        <v>0.48375718236558274</v>
      </c>
      <c r="C2421">
        <f t="shared" ca="1" si="152"/>
        <v>-6.4971270537669268E-3</v>
      </c>
      <c r="D2421">
        <f t="shared" ca="1" si="150"/>
        <v>0.29350287294623306</v>
      </c>
    </row>
    <row r="2422" spans="1:4" x14ac:dyDescent="0.3">
      <c r="A2422" s="2">
        <f t="shared" ca="1" si="149"/>
        <v>0.85589412604613457</v>
      </c>
      <c r="B2422">
        <f t="shared" ca="1" si="151"/>
        <v>0.55818457110169317</v>
      </c>
      <c r="C2422">
        <f t="shared" ca="1" si="152"/>
        <v>2.3273828440677269E-2</v>
      </c>
      <c r="D2422">
        <f t="shared" ca="1" si="150"/>
        <v>0.32327382844067726</v>
      </c>
    </row>
    <row r="2423" spans="1:4" x14ac:dyDescent="0.3">
      <c r="A2423" s="2">
        <f t="shared" ca="1" si="149"/>
        <v>0.58379687281917902</v>
      </c>
      <c r="B2423">
        <f t="shared" ca="1" si="151"/>
        <v>0.56330703144519034</v>
      </c>
      <c r="C2423">
        <f t="shared" ca="1" si="152"/>
        <v>2.5322812578076115E-2</v>
      </c>
      <c r="D2423">
        <f t="shared" ca="1" si="150"/>
        <v>0.3253228125780761</v>
      </c>
    </row>
    <row r="2424" spans="1:4" x14ac:dyDescent="0.3">
      <c r="A2424" s="2">
        <f t="shared" ca="1" si="149"/>
        <v>0.53053946442473643</v>
      </c>
      <c r="B2424">
        <f t="shared" ca="1" si="151"/>
        <v>0.55675351804109963</v>
      </c>
      <c r="C2424">
        <f t="shared" ca="1" si="152"/>
        <v>2.2701407216439845E-2</v>
      </c>
      <c r="D2424">
        <f t="shared" ca="1" si="150"/>
        <v>0.32270140721643981</v>
      </c>
    </row>
    <row r="2425" spans="1:4" x14ac:dyDescent="0.3">
      <c r="A2425" s="2">
        <f t="shared" ca="1" si="149"/>
        <v>0.84697955572442807</v>
      </c>
      <c r="B2425">
        <f t="shared" ca="1" si="151"/>
        <v>0.61479872557776538</v>
      </c>
      <c r="C2425">
        <f t="shared" ca="1" si="152"/>
        <v>4.5919490231106141E-2</v>
      </c>
      <c r="D2425">
        <f t="shared" ca="1" si="150"/>
        <v>0.34591949023110613</v>
      </c>
    </row>
    <row r="2426" spans="1:4" x14ac:dyDescent="0.3">
      <c r="A2426" s="2">
        <f t="shared" ca="1" si="149"/>
        <v>0.87453146625279365</v>
      </c>
      <c r="B2426">
        <f t="shared" ca="1" si="151"/>
        <v>0.66674527371277104</v>
      </c>
      <c r="C2426">
        <f t="shared" ca="1" si="152"/>
        <v>6.6698109485108403E-2</v>
      </c>
      <c r="D2426">
        <f t="shared" ca="1" si="150"/>
        <v>0.36669810948510839</v>
      </c>
    </row>
    <row r="2427" spans="1:4" x14ac:dyDescent="0.3">
      <c r="A2427" s="2">
        <f t="shared" ca="1" si="149"/>
        <v>0.72841233777835757</v>
      </c>
      <c r="B2427">
        <f t="shared" ca="1" si="151"/>
        <v>0.67907868652588832</v>
      </c>
      <c r="C2427">
        <f t="shared" ca="1" si="152"/>
        <v>7.1631474610355295E-2</v>
      </c>
      <c r="D2427">
        <f t="shared" ca="1" si="150"/>
        <v>0.37163147461035528</v>
      </c>
    </row>
    <row r="2428" spans="1:4" x14ac:dyDescent="0.3">
      <c r="A2428" s="2">
        <f t="shared" ca="1" si="149"/>
        <v>0.20697030607717559</v>
      </c>
      <c r="B2428">
        <f t="shared" ca="1" si="151"/>
        <v>0.58465701043614582</v>
      </c>
      <c r="C2428">
        <f t="shared" ca="1" si="152"/>
        <v>3.3862804174458305E-2</v>
      </c>
      <c r="D2428">
        <f t="shared" ca="1" si="150"/>
        <v>0.33386280417445829</v>
      </c>
    </row>
    <row r="2429" spans="1:4" x14ac:dyDescent="0.3">
      <c r="A2429" s="2">
        <f t="shared" ca="1" si="149"/>
        <v>0.61829253800677753</v>
      </c>
      <c r="B2429">
        <f t="shared" ca="1" si="151"/>
        <v>0.59138411595027218</v>
      </c>
      <c r="C2429">
        <f t="shared" ca="1" si="152"/>
        <v>3.6553646380108856E-2</v>
      </c>
      <c r="D2429">
        <f t="shared" ca="1" si="150"/>
        <v>0.33655364638010887</v>
      </c>
    </row>
    <row r="2430" spans="1:4" x14ac:dyDescent="0.3">
      <c r="A2430" s="2">
        <f t="shared" ca="1" si="149"/>
        <v>0.79099741857417094</v>
      </c>
      <c r="B2430">
        <f t="shared" ca="1" si="151"/>
        <v>0.63130677647505196</v>
      </c>
      <c r="C2430">
        <f t="shared" ca="1" si="152"/>
        <v>5.2522710590020782E-2</v>
      </c>
      <c r="D2430">
        <f t="shared" ca="1" si="150"/>
        <v>0.35252271059002077</v>
      </c>
    </row>
    <row r="2431" spans="1:4" x14ac:dyDescent="0.3">
      <c r="A2431" s="2">
        <f t="shared" ca="1" si="149"/>
        <v>0.58554481714906714</v>
      </c>
      <c r="B2431">
        <f t="shared" ca="1" si="151"/>
        <v>0.62215438460985506</v>
      </c>
      <c r="C2431">
        <f t="shared" ca="1" si="152"/>
        <v>4.8861753843942007E-2</v>
      </c>
      <c r="D2431">
        <f t="shared" ca="1" si="150"/>
        <v>0.34886175384394202</v>
      </c>
    </row>
    <row r="2432" spans="1:4" x14ac:dyDescent="0.3">
      <c r="A2432" s="2">
        <f t="shared" ca="1" si="149"/>
        <v>0.3141112547696927</v>
      </c>
      <c r="B2432">
        <f t="shared" ca="1" si="151"/>
        <v>0.56054575864182266</v>
      </c>
      <c r="C2432">
        <f t="shared" ca="1" si="152"/>
        <v>2.421830345672904E-2</v>
      </c>
      <c r="D2432">
        <f t="shared" ca="1" si="150"/>
        <v>0.32421830345672903</v>
      </c>
    </row>
    <row r="2433" spans="1:4" x14ac:dyDescent="0.3">
      <c r="A2433" s="2">
        <f t="shared" ca="1" si="149"/>
        <v>0.30841839235681179</v>
      </c>
      <c r="B2433">
        <f t="shared" ca="1" si="151"/>
        <v>0.51012028538482057</v>
      </c>
      <c r="C2433">
        <f t="shared" ca="1" si="152"/>
        <v>4.0481141539282228E-3</v>
      </c>
      <c r="D2433">
        <f t="shared" ca="1" si="150"/>
        <v>0.30404811415392818</v>
      </c>
    </row>
    <row r="2434" spans="1:4" x14ac:dyDescent="0.3">
      <c r="A2434" s="2">
        <f t="shared" ref="A2434:A2497" ca="1" si="153">RAND()</f>
        <v>0.62041028154836697</v>
      </c>
      <c r="B2434">
        <f t="shared" ca="1" si="151"/>
        <v>0.53217828461752981</v>
      </c>
      <c r="C2434">
        <f t="shared" ca="1" si="152"/>
        <v>1.28713138470119E-2</v>
      </c>
      <c r="D2434">
        <f t="shared" ref="D2434:D2497" ca="1" si="154">0.3+C2434</f>
        <v>0.31287131384701189</v>
      </c>
    </row>
    <row r="2435" spans="1:4" x14ac:dyDescent="0.3">
      <c r="A2435" s="2">
        <f t="shared" ca="1" si="153"/>
        <v>0.79476838351174728</v>
      </c>
      <c r="B2435">
        <f t="shared" ref="B2435:B2498" ca="1" si="155">B2434*0.8+A2435*0.2</f>
        <v>0.58469630439637332</v>
      </c>
      <c r="C2435">
        <f t="shared" ca="1" si="152"/>
        <v>3.3878521758549329E-2</v>
      </c>
      <c r="D2435">
        <f t="shared" ca="1" si="154"/>
        <v>0.33387852175854932</v>
      </c>
    </row>
    <row r="2436" spans="1:4" x14ac:dyDescent="0.3">
      <c r="A2436" s="2">
        <f t="shared" ca="1" si="153"/>
        <v>9.802777310525923E-2</v>
      </c>
      <c r="B2436">
        <f t="shared" ca="1" si="155"/>
        <v>0.48736259813815053</v>
      </c>
      <c r="C2436">
        <f t="shared" ca="1" si="152"/>
        <v>-5.0549607447397948E-3</v>
      </c>
      <c r="D2436">
        <f t="shared" ca="1" si="154"/>
        <v>0.29494503925526017</v>
      </c>
    </row>
    <row r="2437" spans="1:4" x14ac:dyDescent="0.3">
      <c r="A2437" s="2">
        <f t="shared" ca="1" si="153"/>
        <v>6.5166543916099773E-2</v>
      </c>
      <c r="B2437">
        <f t="shared" ca="1" si="155"/>
        <v>0.40292338729374039</v>
      </c>
      <c r="C2437">
        <f t="shared" ca="1" si="152"/>
        <v>-3.8830645082503862E-2</v>
      </c>
      <c r="D2437">
        <f t="shared" ca="1" si="154"/>
        <v>0.26116935491749615</v>
      </c>
    </row>
    <row r="2438" spans="1:4" x14ac:dyDescent="0.3">
      <c r="A2438" s="2">
        <f t="shared" ca="1" si="153"/>
        <v>0.41803220895374504</v>
      </c>
      <c r="B2438">
        <f t="shared" ca="1" si="155"/>
        <v>0.40594515162574135</v>
      </c>
      <c r="C2438">
        <f t="shared" ca="1" si="152"/>
        <v>-3.7621939349703482E-2</v>
      </c>
      <c r="D2438">
        <f t="shared" ca="1" si="154"/>
        <v>0.26237806065029651</v>
      </c>
    </row>
    <row r="2439" spans="1:4" x14ac:dyDescent="0.3">
      <c r="A2439" s="2">
        <f t="shared" ca="1" si="153"/>
        <v>0.92272586612325325</v>
      </c>
      <c r="B2439">
        <f t="shared" ca="1" si="155"/>
        <v>0.50930129452524375</v>
      </c>
      <c r="C2439">
        <f t="shared" ca="1" si="152"/>
        <v>3.7205178100974956E-3</v>
      </c>
      <c r="D2439">
        <f t="shared" ca="1" si="154"/>
        <v>0.30372051781009746</v>
      </c>
    </row>
    <row r="2440" spans="1:4" x14ac:dyDescent="0.3">
      <c r="A2440" s="2">
        <f t="shared" ca="1" si="153"/>
        <v>0.36404023223587822</v>
      </c>
      <c r="B2440">
        <f t="shared" ca="1" si="155"/>
        <v>0.48024908206737066</v>
      </c>
      <c r="C2440">
        <f t="shared" ca="1" si="152"/>
        <v>-7.9003671730517588E-3</v>
      </c>
      <c r="D2440">
        <f t="shared" ca="1" si="154"/>
        <v>0.29209963282694823</v>
      </c>
    </row>
    <row r="2441" spans="1:4" x14ac:dyDescent="0.3">
      <c r="A2441" s="2">
        <f t="shared" ca="1" si="153"/>
        <v>0.83865763264025195</v>
      </c>
      <c r="B2441">
        <f t="shared" ca="1" si="155"/>
        <v>0.55193079218194696</v>
      </c>
      <c r="C2441">
        <f t="shared" ca="1" si="152"/>
        <v>2.0772316872778779E-2</v>
      </c>
      <c r="D2441">
        <f t="shared" ca="1" si="154"/>
        <v>0.32077231687277874</v>
      </c>
    </row>
    <row r="2442" spans="1:4" x14ac:dyDescent="0.3">
      <c r="A2442" s="2">
        <f t="shared" ca="1" si="153"/>
        <v>0.29539259771396142</v>
      </c>
      <c r="B2442">
        <f t="shared" ca="1" si="155"/>
        <v>0.50062315328834983</v>
      </c>
      <c r="C2442">
        <f t="shared" ca="1" si="152"/>
        <v>2.4926131533992146E-4</v>
      </c>
      <c r="D2442">
        <f t="shared" ca="1" si="154"/>
        <v>0.30024926131533991</v>
      </c>
    </row>
    <row r="2443" spans="1:4" x14ac:dyDescent="0.3">
      <c r="A2443" s="2">
        <f t="shared" ca="1" si="153"/>
        <v>0.98341316116198485</v>
      </c>
      <c r="B2443">
        <f t="shared" ca="1" si="155"/>
        <v>0.59718115486307688</v>
      </c>
      <c r="C2443">
        <f t="shared" ca="1" si="152"/>
        <v>3.8872461945230752E-2</v>
      </c>
      <c r="D2443">
        <f t="shared" ca="1" si="154"/>
        <v>0.33887246194523074</v>
      </c>
    </row>
    <row r="2444" spans="1:4" x14ac:dyDescent="0.3">
      <c r="A2444" s="2">
        <f t="shared" ca="1" si="153"/>
        <v>0.43385467508278586</v>
      </c>
      <c r="B2444">
        <f t="shared" ca="1" si="155"/>
        <v>0.56451585890701872</v>
      </c>
      <c r="C2444">
        <f t="shared" ca="1" si="152"/>
        <v>2.5806343562807477E-2</v>
      </c>
      <c r="D2444">
        <f t="shared" ca="1" si="154"/>
        <v>0.32580634356280747</v>
      </c>
    </row>
    <row r="2445" spans="1:4" x14ac:dyDescent="0.3">
      <c r="A2445" s="2">
        <f t="shared" ca="1" si="153"/>
        <v>0.22324163056101565</v>
      </c>
      <c r="B2445">
        <f t="shared" ca="1" si="155"/>
        <v>0.49626101323781813</v>
      </c>
      <c r="C2445">
        <f t="shared" ca="1" si="152"/>
        <v>-1.4955947048727602E-3</v>
      </c>
      <c r="D2445">
        <f t="shared" ca="1" si="154"/>
        <v>0.29850440529512723</v>
      </c>
    </row>
    <row r="2446" spans="1:4" x14ac:dyDescent="0.3">
      <c r="A2446" s="2">
        <f t="shared" ca="1" si="153"/>
        <v>0.43744311060074437</v>
      </c>
      <c r="B2446">
        <f t="shared" ca="1" si="155"/>
        <v>0.48449743271040335</v>
      </c>
      <c r="C2446">
        <f t="shared" ca="1" si="152"/>
        <v>-6.201026915838681E-3</v>
      </c>
      <c r="D2446">
        <f t="shared" ca="1" si="154"/>
        <v>0.29379897308416131</v>
      </c>
    </row>
    <row r="2447" spans="1:4" x14ac:dyDescent="0.3">
      <c r="A2447" s="2">
        <f t="shared" ca="1" si="153"/>
        <v>0.27937700740228943</v>
      </c>
      <c r="B2447">
        <f t="shared" ca="1" si="155"/>
        <v>0.4434733476487806</v>
      </c>
      <c r="C2447">
        <f t="shared" ca="1" si="152"/>
        <v>-2.2610660940487776E-2</v>
      </c>
      <c r="D2447">
        <f t="shared" ca="1" si="154"/>
        <v>0.27738933905951224</v>
      </c>
    </row>
    <row r="2448" spans="1:4" x14ac:dyDescent="0.3">
      <c r="A2448" s="2">
        <f t="shared" ca="1" si="153"/>
        <v>0.38120539166281886</v>
      </c>
      <c r="B2448">
        <f t="shared" ca="1" si="155"/>
        <v>0.4310197564515883</v>
      </c>
      <c r="C2448">
        <f t="shared" ca="1" si="152"/>
        <v>-2.7592097419364692E-2</v>
      </c>
      <c r="D2448">
        <f t="shared" ca="1" si="154"/>
        <v>0.2724079025806353</v>
      </c>
    </row>
    <row r="2449" spans="1:4" x14ac:dyDescent="0.3">
      <c r="A2449" s="2">
        <f t="shared" ca="1" si="153"/>
        <v>0.40465612226457348</v>
      </c>
      <c r="B2449">
        <f t="shared" ca="1" si="155"/>
        <v>0.42574702961418531</v>
      </c>
      <c r="C2449">
        <f t="shared" ca="1" si="152"/>
        <v>-2.9701188154325875E-2</v>
      </c>
      <c r="D2449">
        <f t="shared" ca="1" si="154"/>
        <v>0.27029881184567411</v>
      </c>
    </row>
    <row r="2450" spans="1:4" x14ac:dyDescent="0.3">
      <c r="A2450" s="2">
        <f t="shared" ca="1" si="153"/>
        <v>0.83391579470983146</v>
      </c>
      <c r="B2450">
        <f t="shared" ca="1" si="155"/>
        <v>0.50738078263331454</v>
      </c>
      <c r="C2450">
        <f t="shared" ca="1" si="152"/>
        <v>2.9523130533258002E-3</v>
      </c>
      <c r="D2450">
        <f t="shared" ca="1" si="154"/>
        <v>0.30295231305332582</v>
      </c>
    </row>
    <row r="2451" spans="1:4" x14ac:dyDescent="0.3">
      <c r="A2451" s="2">
        <f t="shared" ca="1" si="153"/>
        <v>0.72030031907175385</v>
      </c>
      <c r="B2451">
        <f t="shared" ca="1" si="155"/>
        <v>0.54996468992100245</v>
      </c>
      <c r="C2451">
        <f t="shared" ca="1" si="152"/>
        <v>1.9985875968400957E-2</v>
      </c>
      <c r="D2451">
        <f t="shared" ca="1" si="154"/>
        <v>0.31998587596840095</v>
      </c>
    </row>
    <row r="2452" spans="1:4" x14ac:dyDescent="0.3">
      <c r="A2452" s="2">
        <f t="shared" ca="1" si="153"/>
        <v>0.65535667038505407</v>
      </c>
      <c r="B2452">
        <f t="shared" ca="1" si="155"/>
        <v>0.57104308601381282</v>
      </c>
      <c r="C2452">
        <f t="shared" ca="1" si="152"/>
        <v>2.8417234405525127E-2</v>
      </c>
      <c r="D2452">
        <f t="shared" ca="1" si="154"/>
        <v>0.32841723440552512</v>
      </c>
    </row>
    <row r="2453" spans="1:4" x14ac:dyDescent="0.3">
      <c r="A2453" s="2">
        <f t="shared" ca="1" si="153"/>
        <v>0.88007538158736187</v>
      </c>
      <c r="B2453">
        <f t="shared" ca="1" si="155"/>
        <v>0.63284954512852265</v>
      </c>
      <c r="C2453">
        <f t="shared" ca="1" si="152"/>
        <v>5.3139818051409049E-2</v>
      </c>
      <c r="D2453">
        <f t="shared" ca="1" si="154"/>
        <v>0.35313981805140904</v>
      </c>
    </row>
    <row r="2454" spans="1:4" x14ac:dyDescent="0.3">
      <c r="A2454" s="2">
        <f t="shared" ca="1" si="153"/>
        <v>2.1127490924772729E-2</v>
      </c>
      <c r="B2454">
        <f t="shared" ca="1" si="155"/>
        <v>0.51050513428777267</v>
      </c>
      <c r="C2454">
        <f t="shared" ca="1" si="152"/>
        <v>4.2020537151090664E-3</v>
      </c>
      <c r="D2454">
        <f t="shared" ca="1" si="154"/>
        <v>0.30420205371510906</v>
      </c>
    </row>
    <row r="2455" spans="1:4" x14ac:dyDescent="0.3">
      <c r="A2455" s="2">
        <f t="shared" ca="1" si="153"/>
        <v>0.86808119132908845</v>
      </c>
      <c r="B2455">
        <f t="shared" ca="1" si="155"/>
        <v>0.58202034569603589</v>
      </c>
      <c r="C2455">
        <f t="shared" ca="1" si="152"/>
        <v>3.2808138278414334E-2</v>
      </c>
      <c r="D2455">
        <f t="shared" ca="1" si="154"/>
        <v>0.33280813827841432</v>
      </c>
    </row>
    <row r="2456" spans="1:4" x14ac:dyDescent="0.3">
      <c r="A2456" s="2">
        <f t="shared" ca="1" si="153"/>
        <v>0.20218805393003647</v>
      </c>
      <c r="B2456">
        <f t="shared" ca="1" si="155"/>
        <v>0.50605388734283607</v>
      </c>
      <c r="C2456">
        <f t="shared" ca="1" si="152"/>
        <v>2.4215549371344181E-3</v>
      </c>
      <c r="D2456">
        <f t="shared" ca="1" si="154"/>
        <v>0.30242155493713441</v>
      </c>
    </row>
    <row r="2457" spans="1:4" x14ac:dyDescent="0.3">
      <c r="A2457" s="2">
        <f t="shared" ca="1" si="153"/>
        <v>8.1112063274427437E-2</v>
      </c>
      <c r="B2457">
        <f t="shared" ca="1" si="155"/>
        <v>0.42106552252915436</v>
      </c>
      <c r="C2457">
        <f t="shared" ca="1" si="152"/>
        <v>-3.1573790988338263E-2</v>
      </c>
      <c r="D2457">
        <f t="shared" ca="1" si="154"/>
        <v>0.2684262090116617</v>
      </c>
    </row>
    <row r="2458" spans="1:4" x14ac:dyDescent="0.3">
      <c r="A2458" s="2">
        <f t="shared" ca="1" si="153"/>
        <v>0.62465883418262924</v>
      </c>
      <c r="B2458">
        <f t="shared" ca="1" si="155"/>
        <v>0.46178418485984934</v>
      </c>
      <c r="C2458">
        <f t="shared" ca="1" si="152"/>
        <v>-1.5286326056060284E-2</v>
      </c>
      <c r="D2458">
        <f t="shared" ca="1" si="154"/>
        <v>0.2847136739439397</v>
      </c>
    </row>
    <row r="2459" spans="1:4" x14ac:dyDescent="0.3">
      <c r="A2459" s="2">
        <f t="shared" ca="1" si="153"/>
        <v>0.56691691219037277</v>
      </c>
      <c r="B2459">
        <f t="shared" ca="1" si="155"/>
        <v>0.48281073032595406</v>
      </c>
      <c r="C2459">
        <f t="shared" ca="1" si="152"/>
        <v>-6.875707869618386E-3</v>
      </c>
      <c r="D2459">
        <f t="shared" ca="1" si="154"/>
        <v>0.2931242921303816</v>
      </c>
    </row>
    <row r="2460" spans="1:4" x14ac:dyDescent="0.3">
      <c r="A2460" s="2">
        <f t="shared" ca="1" si="153"/>
        <v>0.67060340531364893</v>
      </c>
      <c r="B2460">
        <f t="shared" ca="1" si="155"/>
        <v>0.52036926532349304</v>
      </c>
      <c r="C2460">
        <f t="shared" ca="1" si="152"/>
        <v>8.147706129397192E-3</v>
      </c>
      <c r="D2460">
        <f t="shared" ca="1" si="154"/>
        <v>0.30814770612939718</v>
      </c>
    </row>
    <row r="2461" spans="1:4" x14ac:dyDescent="0.3">
      <c r="A2461" s="2">
        <f t="shared" ca="1" si="153"/>
        <v>0.82180995860512596</v>
      </c>
      <c r="B2461">
        <f t="shared" ca="1" si="155"/>
        <v>0.58065740397981969</v>
      </c>
      <c r="C2461">
        <f t="shared" ca="1" si="152"/>
        <v>3.2262961591927874E-2</v>
      </c>
      <c r="D2461">
        <f t="shared" ca="1" si="154"/>
        <v>0.33226296159192786</v>
      </c>
    </row>
    <row r="2462" spans="1:4" x14ac:dyDescent="0.3">
      <c r="A2462" s="2">
        <f t="shared" ca="1" si="153"/>
        <v>0.67779248490446409</v>
      </c>
      <c r="B2462">
        <f t="shared" ca="1" si="155"/>
        <v>0.60008442016474861</v>
      </c>
      <c r="C2462">
        <f t="shared" ca="1" si="152"/>
        <v>4.0033768065899422E-2</v>
      </c>
      <c r="D2462">
        <f t="shared" ca="1" si="154"/>
        <v>0.34003376806589941</v>
      </c>
    </row>
    <row r="2463" spans="1:4" x14ac:dyDescent="0.3">
      <c r="A2463" s="2">
        <f t="shared" ca="1" si="153"/>
        <v>0.24177625398740787</v>
      </c>
      <c r="B2463">
        <f t="shared" ca="1" si="155"/>
        <v>0.52842278692928046</v>
      </c>
      <c r="C2463">
        <f t="shared" ca="1" si="152"/>
        <v>1.136911477171218E-2</v>
      </c>
      <c r="D2463">
        <f t="shared" ca="1" si="154"/>
        <v>0.31136911477171214</v>
      </c>
    </row>
    <row r="2464" spans="1:4" x14ac:dyDescent="0.3">
      <c r="A2464" s="2">
        <f t="shared" ca="1" si="153"/>
        <v>0.48092930000597556</v>
      </c>
      <c r="B2464">
        <f t="shared" ca="1" si="155"/>
        <v>0.51892408954461944</v>
      </c>
      <c r="C2464">
        <f t="shared" ca="1" si="152"/>
        <v>7.569635817847753E-3</v>
      </c>
      <c r="D2464">
        <f t="shared" ca="1" si="154"/>
        <v>0.30756963581784774</v>
      </c>
    </row>
    <row r="2465" spans="1:4" x14ac:dyDescent="0.3">
      <c r="A2465" s="2">
        <f t="shared" ca="1" si="153"/>
        <v>0.11370707400830138</v>
      </c>
      <c r="B2465">
        <f t="shared" ca="1" si="155"/>
        <v>0.43788068643735584</v>
      </c>
      <c r="C2465">
        <f t="shared" ca="1" si="152"/>
        <v>-2.4847725425057671E-2</v>
      </c>
      <c r="D2465">
        <f t="shared" ca="1" si="154"/>
        <v>0.27515227457494229</v>
      </c>
    </row>
    <row r="2466" spans="1:4" x14ac:dyDescent="0.3">
      <c r="A2466" s="2">
        <f t="shared" ca="1" si="153"/>
        <v>0.51567088498618863</v>
      </c>
      <c r="B2466">
        <f t="shared" ca="1" si="155"/>
        <v>0.45343872614712244</v>
      </c>
      <c r="C2466">
        <f t="shared" ca="1" si="152"/>
        <v>-1.8624509541151024E-2</v>
      </c>
      <c r="D2466">
        <f t="shared" ca="1" si="154"/>
        <v>0.28137549045884896</v>
      </c>
    </row>
    <row r="2467" spans="1:4" x14ac:dyDescent="0.3">
      <c r="A2467" s="2">
        <f t="shared" ca="1" si="153"/>
        <v>0.10923785124469643</v>
      </c>
      <c r="B2467">
        <f t="shared" ca="1" si="155"/>
        <v>0.38459855116663727</v>
      </c>
      <c r="C2467">
        <f t="shared" ca="1" si="152"/>
        <v>-4.6160579533345097E-2</v>
      </c>
      <c r="D2467">
        <f t="shared" ca="1" si="154"/>
        <v>0.25383942046665486</v>
      </c>
    </row>
    <row r="2468" spans="1:4" x14ac:dyDescent="0.3">
      <c r="A2468" s="2">
        <f t="shared" ca="1" si="153"/>
        <v>9.781534137452863E-3</v>
      </c>
      <c r="B2468">
        <f t="shared" ca="1" si="155"/>
        <v>0.30963514776080042</v>
      </c>
      <c r="C2468">
        <f t="shared" ca="1" si="152"/>
        <v>-7.6145940895679845E-2</v>
      </c>
      <c r="D2468">
        <f t="shared" ca="1" si="154"/>
        <v>0.22385405910432016</v>
      </c>
    </row>
    <row r="2469" spans="1:4" x14ac:dyDescent="0.3">
      <c r="A2469" s="2">
        <f t="shared" ca="1" si="153"/>
        <v>0.57485296553697185</v>
      </c>
      <c r="B2469">
        <f t="shared" ca="1" si="155"/>
        <v>0.36267871131603474</v>
      </c>
      <c r="C2469">
        <f t="shared" ref="C2469:C2500" ca="1" si="156">(B2469/2.5)-0.2</f>
        <v>-5.4928515473586126E-2</v>
      </c>
      <c r="D2469">
        <f t="shared" ca="1" si="154"/>
        <v>0.24507148452641386</v>
      </c>
    </row>
    <row r="2470" spans="1:4" x14ac:dyDescent="0.3">
      <c r="A2470" s="2">
        <f t="shared" ca="1" si="153"/>
        <v>0.75369688562113857</v>
      </c>
      <c r="B2470">
        <f t="shared" ca="1" si="155"/>
        <v>0.44088234617705557</v>
      </c>
      <c r="C2470">
        <f t="shared" ca="1" si="156"/>
        <v>-2.3647061529177782E-2</v>
      </c>
      <c r="D2470">
        <f t="shared" ca="1" si="154"/>
        <v>0.27635293847082221</v>
      </c>
    </row>
    <row r="2471" spans="1:4" x14ac:dyDescent="0.3">
      <c r="A2471" s="2">
        <f t="shared" ca="1" si="153"/>
        <v>0.62280106206539076</v>
      </c>
      <c r="B2471">
        <f t="shared" ca="1" si="155"/>
        <v>0.47726608935472259</v>
      </c>
      <c r="C2471">
        <f t="shared" ca="1" si="156"/>
        <v>-9.0935642581109755E-3</v>
      </c>
      <c r="D2471">
        <f t="shared" ca="1" si="154"/>
        <v>0.29090643574188901</v>
      </c>
    </row>
    <row r="2472" spans="1:4" x14ac:dyDescent="0.3">
      <c r="A2472" s="2">
        <f t="shared" ca="1" si="153"/>
        <v>0.803931405585395</v>
      </c>
      <c r="B2472">
        <f t="shared" ca="1" si="155"/>
        <v>0.54259915260085712</v>
      </c>
      <c r="C2472">
        <f t="shared" ca="1" si="156"/>
        <v>1.7039661040342824E-2</v>
      </c>
      <c r="D2472">
        <f t="shared" ca="1" si="154"/>
        <v>0.31703966104034281</v>
      </c>
    </row>
    <row r="2473" spans="1:4" x14ac:dyDescent="0.3">
      <c r="A2473" s="2">
        <f t="shared" ca="1" si="153"/>
        <v>0.69097608280644984</v>
      </c>
      <c r="B2473">
        <f t="shared" ca="1" si="155"/>
        <v>0.57227453864197564</v>
      </c>
      <c r="C2473">
        <f t="shared" ca="1" si="156"/>
        <v>2.890981545679025E-2</v>
      </c>
      <c r="D2473">
        <f t="shared" ca="1" si="154"/>
        <v>0.32890981545679021</v>
      </c>
    </row>
    <row r="2474" spans="1:4" x14ac:dyDescent="0.3">
      <c r="A2474" s="2">
        <f t="shared" ca="1" si="153"/>
        <v>7.8721859456238774E-2</v>
      </c>
      <c r="B2474">
        <f t="shared" ca="1" si="155"/>
        <v>0.4735640028048283</v>
      </c>
      <c r="C2474">
        <f t="shared" ca="1" si="156"/>
        <v>-1.0574398878068686E-2</v>
      </c>
      <c r="D2474">
        <f t="shared" ca="1" si="154"/>
        <v>0.28942560112193128</v>
      </c>
    </row>
    <row r="2475" spans="1:4" x14ac:dyDescent="0.3">
      <c r="A2475" s="2">
        <f t="shared" ca="1" si="153"/>
        <v>6.8692576013144047E-2</v>
      </c>
      <c r="B2475">
        <f t="shared" ca="1" si="155"/>
        <v>0.39258971744649146</v>
      </c>
      <c r="C2475">
        <f t="shared" ca="1" si="156"/>
        <v>-4.2964113021403433E-2</v>
      </c>
      <c r="D2475">
        <f t="shared" ca="1" si="154"/>
        <v>0.25703588697859658</v>
      </c>
    </row>
    <row r="2476" spans="1:4" x14ac:dyDescent="0.3">
      <c r="A2476" s="2">
        <f t="shared" ca="1" si="153"/>
        <v>0.29142173225033807</v>
      </c>
      <c r="B2476">
        <f t="shared" ca="1" si="155"/>
        <v>0.37235612040726085</v>
      </c>
      <c r="C2476">
        <f t="shared" ca="1" si="156"/>
        <v>-5.1057551837095677E-2</v>
      </c>
      <c r="D2476">
        <f t="shared" ca="1" si="154"/>
        <v>0.24894244816290431</v>
      </c>
    </row>
    <row r="2477" spans="1:4" x14ac:dyDescent="0.3">
      <c r="A2477" s="2">
        <f t="shared" ca="1" si="153"/>
        <v>0.28299927201848518</v>
      </c>
      <c r="B2477">
        <f t="shared" ca="1" si="155"/>
        <v>0.35448475072950569</v>
      </c>
      <c r="C2477">
        <f t="shared" ca="1" si="156"/>
        <v>-5.8206099708197734E-2</v>
      </c>
      <c r="D2477">
        <f t="shared" ca="1" si="154"/>
        <v>0.24179390029180226</v>
      </c>
    </row>
    <row r="2478" spans="1:4" x14ac:dyDescent="0.3">
      <c r="A2478" s="2">
        <f t="shared" ca="1" si="153"/>
        <v>0.66236927069895224</v>
      </c>
      <c r="B2478">
        <f t="shared" ca="1" si="155"/>
        <v>0.41606165472339501</v>
      </c>
      <c r="C2478">
        <f t="shared" ca="1" si="156"/>
        <v>-3.3575338110642006E-2</v>
      </c>
      <c r="D2478">
        <f t="shared" ca="1" si="154"/>
        <v>0.26642466188935798</v>
      </c>
    </row>
    <row r="2479" spans="1:4" x14ac:dyDescent="0.3">
      <c r="A2479" s="2">
        <f t="shared" ca="1" si="153"/>
        <v>0.75315204342982944</v>
      </c>
      <c r="B2479">
        <f t="shared" ca="1" si="155"/>
        <v>0.4834797324646819</v>
      </c>
      <c r="C2479">
        <f t="shared" ca="1" si="156"/>
        <v>-6.6081070141272569E-3</v>
      </c>
      <c r="D2479">
        <f t="shared" ca="1" si="154"/>
        <v>0.29339189298587276</v>
      </c>
    </row>
    <row r="2480" spans="1:4" x14ac:dyDescent="0.3">
      <c r="A2480" s="2">
        <f t="shared" ca="1" si="153"/>
        <v>0.60357506392663796</v>
      </c>
      <c r="B2480">
        <f t="shared" ca="1" si="155"/>
        <v>0.50749879875707316</v>
      </c>
      <c r="C2480">
        <f t="shared" ca="1" si="156"/>
        <v>2.9995195028292565E-3</v>
      </c>
      <c r="D2480">
        <f t="shared" ca="1" si="154"/>
        <v>0.30299951950282922</v>
      </c>
    </row>
    <row r="2481" spans="1:4" x14ac:dyDescent="0.3">
      <c r="A2481" s="2">
        <f t="shared" ca="1" si="153"/>
        <v>0.69234831129017482</v>
      </c>
      <c r="B2481">
        <f t="shared" ca="1" si="155"/>
        <v>0.54446870126369351</v>
      </c>
      <c r="C2481">
        <f t="shared" ca="1" si="156"/>
        <v>1.7787480505477404E-2</v>
      </c>
      <c r="D2481">
        <f t="shared" ca="1" si="154"/>
        <v>0.31778748050547739</v>
      </c>
    </row>
    <row r="2482" spans="1:4" x14ac:dyDescent="0.3">
      <c r="A2482" s="2">
        <f t="shared" ca="1" si="153"/>
        <v>6.3083211099169256E-2</v>
      </c>
      <c r="B2482">
        <f t="shared" ca="1" si="155"/>
        <v>0.44819160323078866</v>
      </c>
      <c r="C2482">
        <f t="shared" ca="1" si="156"/>
        <v>-2.0723358707684547E-2</v>
      </c>
      <c r="D2482">
        <f t="shared" ca="1" si="154"/>
        <v>0.27927664129231544</v>
      </c>
    </row>
    <row r="2483" spans="1:4" x14ac:dyDescent="0.3">
      <c r="A2483" s="2">
        <f t="shared" ca="1" si="153"/>
        <v>0.78776022665214729</v>
      </c>
      <c r="B2483">
        <f t="shared" ca="1" si="155"/>
        <v>0.51610532791506036</v>
      </c>
      <c r="C2483">
        <f t="shared" ca="1" si="156"/>
        <v>6.4421311660241287E-3</v>
      </c>
      <c r="D2483">
        <f t="shared" ca="1" si="154"/>
        <v>0.30644213116602415</v>
      </c>
    </row>
    <row r="2484" spans="1:4" x14ac:dyDescent="0.3">
      <c r="A2484" s="2">
        <f t="shared" ca="1" si="153"/>
        <v>0.43927038784264272</v>
      </c>
      <c r="B2484">
        <f t="shared" ca="1" si="155"/>
        <v>0.50073833990057692</v>
      </c>
      <c r="C2484">
        <f t="shared" ca="1" si="156"/>
        <v>2.9533596023076369E-4</v>
      </c>
      <c r="D2484">
        <f t="shared" ca="1" si="154"/>
        <v>0.30029533596023072</v>
      </c>
    </row>
    <row r="2485" spans="1:4" x14ac:dyDescent="0.3">
      <c r="A2485" s="2">
        <f t="shared" ca="1" si="153"/>
        <v>0.78454694038056116</v>
      </c>
      <c r="B2485">
        <f t="shared" ca="1" si="155"/>
        <v>0.55750005999657382</v>
      </c>
      <c r="C2485">
        <f t="shared" ca="1" si="156"/>
        <v>2.3000023998629521E-2</v>
      </c>
      <c r="D2485">
        <f t="shared" ca="1" si="154"/>
        <v>0.32300002399862948</v>
      </c>
    </row>
    <row r="2486" spans="1:4" x14ac:dyDescent="0.3">
      <c r="A2486" s="2">
        <f t="shared" ca="1" si="153"/>
        <v>0.60815857246042093</v>
      </c>
      <c r="B2486">
        <f t="shared" ca="1" si="155"/>
        <v>0.56763176248934322</v>
      </c>
      <c r="C2486">
        <f t="shared" ca="1" si="156"/>
        <v>2.7052704995737281E-2</v>
      </c>
      <c r="D2486">
        <f t="shared" ca="1" si="154"/>
        <v>0.32705270499573724</v>
      </c>
    </row>
    <row r="2487" spans="1:4" x14ac:dyDescent="0.3">
      <c r="A2487" s="2">
        <f t="shared" ca="1" si="153"/>
        <v>0.16343047277434597</v>
      </c>
      <c r="B2487">
        <f t="shared" ca="1" si="155"/>
        <v>0.48679150454634379</v>
      </c>
      <c r="C2487">
        <f t="shared" ca="1" si="156"/>
        <v>-5.2833981814625064E-3</v>
      </c>
      <c r="D2487">
        <f t="shared" ca="1" si="154"/>
        <v>0.29471660181853748</v>
      </c>
    </row>
    <row r="2488" spans="1:4" x14ac:dyDescent="0.3">
      <c r="A2488" s="2">
        <f t="shared" ca="1" si="153"/>
        <v>0.16772652528196352</v>
      </c>
      <c r="B2488">
        <f t="shared" ca="1" si="155"/>
        <v>0.42297850869346776</v>
      </c>
      <c r="C2488">
        <f t="shared" ca="1" si="156"/>
        <v>-3.0808596522612919E-2</v>
      </c>
      <c r="D2488">
        <f t="shared" ca="1" si="154"/>
        <v>0.26919140347738707</v>
      </c>
    </row>
    <row r="2489" spans="1:4" x14ac:dyDescent="0.3">
      <c r="A2489" s="2">
        <f t="shared" ca="1" si="153"/>
        <v>0.84864248746769322</v>
      </c>
      <c r="B2489">
        <f t="shared" ca="1" si="155"/>
        <v>0.50811130444831287</v>
      </c>
      <c r="C2489">
        <f t="shared" ca="1" si="156"/>
        <v>3.2445217793251324E-3</v>
      </c>
      <c r="D2489">
        <f t="shared" ca="1" si="154"/>
        <v>0.30324452177932515</v>
      </c>
    </row>
    <row r="2490" spans="1:4" x14ac:dyDescent="0.3">
      <c r="A2490" s="2">
        <f t="shared" ca="1" si="153"/>
        <v>0.17752634473014128</v>
      </c>
      <c r="B2490">
        <f t="shared" ca="1" si="155"/>
        <v>0.44199431250467858</v>
      </c>
      <c r="C2490">
        <f t="shared" ca="1" si="156"/>
        <v>-2.3202274998128575E-2</v>
      </c>
      <c r="D2490">
        <f t="shared" ca="1" si="154"/>
        <v>0.27679772500187139</v>
      </c>
    </row>
    <row r="2491" spans="1:4" x14ac:dyDescent="0.3">
      <c r="A2491" s="2">
        <f t="shared" ca="1" si="153"/>
        <v>0.79677755777119708</v>
      </c>
      <c r="B2491">
        <f t="shared" ca="1" si="155"/>
        <v>0.51295096155798237</v>
      </c>
      <c r="C2491">
        <f t="shared" ca="1" si="156"/>
        <v>5.180384623192924E-3</v>
      </c>
      <c r="D2491">
        <f t="shared" ca="1" si="154"/>
        <v>0.30518038462319291</v>
      </c>
    </row>
    <row r="2492" spans="1:4" x14ac:dyDescent="0.3">
      <c r="A2492" s="2">
        <f t="shared" ca="1" si="153"/>
        <v>0.40712592302765838</v>
      </c>
      <c r="B2492">
        <f t="shared" ca="1" si="155"/>
        <v>0.49178595385191759</v>
      </c>
      <c r="C2492">
        <f t="shared" ca="1" si="156"/>
        <v>-3.2856184592329751E-3</v>
      </c>
      <c r="D2492">
        <f t="shared" ca="1" si="154"/>
        <v>0.29671438154076701</v>
      </c>
    </row>
    <row r="2493" spans="1:4" x14ac:dyDescent="0.3">
      <c r="A2493" s="2">
        <f t="shared" ca="1" si="153"/>
        <v>0.26739870597080029</v>
      </c>
      <c r="B2493">
        <f t="shared" ca="1" si="155"/>
        <v>0.44690850427569412</v>
      </c>
      <c r="C2493">
        <f t="shared" ca="1" si="156"/>
        <v>-2.1236598289722353E-2</v>
      </c>
      <c r="D2493">
        <f t="shared" ca="1" si="154"/>
        <v>0.27876340171027764</v>
      </c>
    </row>
    <row r="2494" spans="1:4" x14ac:dyDescent="0.3">
      <c r="A2494" s="2">
        <f t="shared" ca="1" si="153"/>
        <v>9.7175070625792892E-2</v>
      </c>
      <c r="B2494">
        <f t="shared" ca="1" si="155"/>
        <v>0.3769618175457139</v>
      </c>
      <c r="C2494">
        <f t="shared" ca="1" si="156"/>
        <v>-4.9215272981714464E-2</v>
      </c>
      <c r="D2494">
        <f t="shared" ca="1" si="154"/>
        <v>0.25078472701828552</v>
      </c>
    </row>
    <row r="2495" spans="1:4" x14ac:dyDescent="0.3">
      <c r="A2495" s="2">
        <f t="shared" ca="1" si="153"/>
        <v>0.80215397681724832</v>
      </c>
      <c r="B2495">
        <f t="shared" ca="1" si="155"/>
        <v>0.46200024940002082</v>
      </c>
      <c r="C2495">
        <f t="shared" ca="1" si="156"/>
        <v>-1.5199900239991682E-2</v>
      </c>
      <c r="D2495">
        <f t="shared" ca="1" si="154"/>
        <v>0.28480009976000831</v>
      </c>
    </row>
    <row r="2496" spans="1:4" x14ac:dyDescent="0.3">
      <c r="A2496" s="2">
        <f t="shared" ca="1" si="153"/>
        <v>0.13221197735337931</v>
      </c>
      <c r="B2496">
        <f t="shared" ca="1" si="155"/>
        <v>0.3960425949906925</v>
      </c>
      <c r="C2496">
        <f t="shared" ca="1" si="156"/>
        <v>-4.1582962003723023E-2</v>
      </c>
      <c r="D2496">
        <f t="shared" ca="1" si="154"/>
        <v>0.25841703799627697</v>
      </c>
    </row>
    <row r="2497" spans="1:4" x14ac:dyDescent="0.3">
      <c r="A2497" s="2">
        <f t="shared" ca="1" si="153"/>
        <v>0.49459700628296699</v>
      </c>
      <c r="B2497">
        <f t="shared" ca="1" si="155"/>
        <v>0.41575347724914746</v>
      </c>
      <c r="C2497">
        <f t="shared" ca="1" si="156"/>
        <v>-3.3698609100341032E-2</v>
      </c>
      <c r="D2497">
        <f t="shared" ca="1" si="154"/>
        <v>0.26630139089965899</v>
      </c>
    </row>
    <row r="2498" spans="1:4" x14ac:dyDescent="0.3">
      <c r="A2498" s="2">
        <f t="shared" ref="A2498:A2500" ca="1" si="157">RAND()</f>
        <v>0.98735897977732867</v>
      </c>
      <c r="B2498">
        <f t="shared" ca="1" si="155"/>
        <v>0.53007457775478373</v>
      </c>
      <c r="C2498">
        <f t="shared" ca="1" si="156"/>
        <v>1.2029831101913468E-2</v>
      </c>
      <c r="D2498">
        <f t="shared" ref="D2498:D2500" ca="1" si="158">0.3+C2498</f>
        <v>0.31202983110191346</v>
      </c>
    </row>
    <row r="2499" spans="1:4" x14ac:dyDescent="0.3">
      <c r="A2499" s="2">
        <f t="shared" ca="1" si="157"/>
        <v>0.9656645880977367</v>
      </c>
      <c r="B2499">
        <f t="shared" ref="B2499:B2500" ca="1" si="159">B2498*0.8+A2499*0.2</f>
        <v>0.61719257982337439</v>
      </c>
      <c r="C2499">
        <f t="shared" ca="1" si="156"/>
        <v>4.6877031929349749E-2</v>
      </c>
      <c r="D2499">
        <f t="shared" ca="1" si="158"/>
        <v>0.34687703192934971</v>
      </c>
    </row>
    <row r="2500" spans="1:4" x14ac:dyDescent="0.3">
      <c r="A2500" s="2">
        <f t="shared" ca="1" si="157"/>
        <v>0.74151456216461309</v>
      </c>
      <c r="B2500">
        <f t="shared" ca="1" si="159"/>
        <v>0.64205697629162217</v>
      </c>
      <c r="C2500">
        <f t="shared" ca="1" si="156"/>
        <v>5.6822790516648847E-2</v>
      </c>
      <c r="D2500">
        <f t="shared" ca="1" si="158"/>
        <v>0.35682279051664884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21C5-2C3C-4D58-AB2E-6AB6016487AF}">
  <dimension ref="A1:C2500"/>
  <sheetViews>
    <sheetView tabSelected="1" zoomScale="92" workbookViewId="0">
      <selection activeCell="B1" sqref="B1:B1048576"/>
    </sheetView>
  </sheetViews>
  <sheetFormatPr defaultRowHeight="14.4" x14ac:dyDescent="0.3"/>
  <cols>
    <col min="1" max="1" width="8.88671875" style="3"/>
    <col min="3" max="3" width="8.88671875" style="3"/>
  </cols>
  <sheetData>
    <row r="1" spans="1:2" x14ac:dyDescent="0.3">
      <c r="A1" s="3">
        <v>0.34270977143785553</v>
      </c>
      <c r="B1" s="3">
        <f>ROUND(A1,4)</f>
        <v>0.3427</v>
      </c>
    </row>
    <row r="2" spans="1:2" x14ac:dyDescent="0.3">
      <c r="A2" s="3">
        <v>0.36050836487623811</v>
      </c>
      <c r="B2" s="3">
        <f t="shared" ref="B2:B65" si="0">ROUND(A2,4)</f>
        <v>0.36049999999999999</v>
      </c>
    </row>
    <row r="3" spans="1:2" x14ac:dyDescent="0.3">
      <c r="A3" s="3">
        <v>0.30977267247252105</v>
      </c>
      <c r="B3" s="3">
        <f t="shared" si="0"/>
        <v>0.30980000000000002</v>
      </c>
    </row>
    <row r="4" spans="1:2" x14ac:dyDescent="0.3">
      <c r="A4" s="3">
        <v>0.28159780235503123</v>
      </c>
      <c r="B4" s="3">
        <f t="shared" si="0"/>
        <v>0.28160000000000002</v>
      </c>
    </row>
    <row r="5" spans="1:2" x14ac:dyDescent="0.3">
      <c r="A5" s="3">
        <v>0.30302550659211097</v>
      </c>
      <c r="B5" s="3">
        <f t="shared" si="0"/>
        <v>0.30299999999999999</v>
      </c>
    </row>
    <row r="6" spans="1:2" x14ac:dyDescent="0.3">
      <c r="A6" s="3">
        <v>0.29360781035775413</v>
      </c>
      <c r="B6" s="3">
        <f t="shared" si="0"/>
        <v>0.29360000000000003</v>
      </c>
    </row>
    <row r="7" spans="1:2" x14ac:dyDescent="0.3">
      <c r="A7" s="3">
        <v>0.27436393823640937</v>
      </c>
      <c r="B7" s="3">
        <f t="shared" si="0"/>
        <v>0.27439999999999998</v>
      </c>
    </row>
    <row r="8" spans="1:2" x14ac:dyDescent="0.3">
      <c r="A8" s="3">
        <v>0.2837679866961289</v>
      </c>
      <c r="B8" s="3">
        <f t="shared" si="0"/>
        <v>0.2838</v>
      </c>
    </row>
    <row r="9" spans="1:2" x14ac:dyDescent="0.3">
      <c r="A9" s="3">
        <v>0.31899444490937706</v>
      </c>
      <c r="B9" s="3">
        <f t="shared" si="0"/>
        <v>0.31900000000000001</v>
      </c>
    </row>
    <row r="10" spans="1:2" x14ac:dyDescent="0.3">
      <c r="A10" s="3">
        <v>0.34518401325324999</v>
      </c>
      <c r="B10" s="3">
        <f t="shared" si="0"/>
        <v>0.34520000000000001</v>
      </c>
    </row>
    <row r="11" spans="1:2" x14ac:dyDescent="0.3">
      <c r="A11" s="3">
        <v>0.3740034772332036</v>
      </c>
      <c r="B11" s="3">
        <f t="shared" si="0"/>
        <v>0.374</v>
      </c>
    </row>
    <row r="12" spans="1:2" x14ac:dyDescent="0.3">
      <c r="A12" s="3">
        <v>0.36067980253327625</v>
      </c>
      <c r="B12" s="3">
        <f t="shared" si="0"/>
        <v>0.36070000000000002</v>
      </c>
    </row>
    <row r="13" spans="1:2" x14ac:dyDescent="0.3">
      <c r="A13" s="3">
        <v>0.36665239880352857</v>
      </c>
      <c r="B13" s="3">
        <f t="shared" si="0"/>
        <v>0.36670000000000003</v>
      </c>
    </row>
    <row r="14" spans="1:2" x14ac:dyDescent="0.3">
      <c r="A14" s="3">
        <v>0.35725102459965052</v>
      </c>
      <c r="B14" s="3">
        <f t="shared" si="0"/>
        <v>0.35730000000000001</v>
      </c>
    </row>
    <row r="15" spans="1:2" x14ac:dyDescent="0.3">
      <c r="A15" s="3">
        <v>0.38546175331307175</v>
      </c>
      <c r="B15" s="3">
        <f t="shared" si="0"/>
        <v>0.38550000000000001</v>
      </c>
    </row>
    <row r="16" spans="1:2" x14ac:dyDescent="0.3">
      <c r="A16" s="3">
        <v>0.40406182080785125</v>
      </c>
      <c r="B16" s="3">
        <f t="shared" si="0"/>
        <v>0.40410000000000001</v>
      </c>
    </row>
    <row r="17" spans="1:2" x14ac:dyDescent="0.3">
      <c r="A17" s="3">
        <v>0.42280530676018402</v>
      </c>
      <c r="B17" s="3">
        <f t="shared" si="0"/>
        <v>0.42280000000000001</v>
      </c>
    </row>
    <row r="18" spans="1:2" x14ac:dyDescent="0.3">
      <c r="A18" s="3">
        <v>0.42646907372577431</v>
      </c>
      <c r="B18" s="3">
        <f t="shared" si="0"/>
        <v>0.42649999999999999</v>
      </c>
    </row>
    <row r="19" spans="1:2" x14ac:dyDescent="0.3">
      <c r="A19" s="3">
        <v>0.41381546839762284</v>
      </c>
      <c r="B19" s="3">
        <f t="shared" si="0"/>
        <v>0.4138</v>
      </c>
    </row>
    <row r="20" spans="1:2" x14ac:dyDescent="0.3">
      <c r="A20" s="3">
        <v>0.38718028310391656</v>
      </c>
      <c r="B20" s="3">
        <f t="shared" si="0"/>
        <v>0.38719999999999999</v>
      </c>
    </row>
    <row r="21" spans="1:2" x14ac:dyDescent="0.3">
      <c r="A21" s="3">
        <v>0.34153740690673451</v>
      </c>
      <c r="B21" s="3">
        <f t="shared" si="0"/>
        <v>0.34150000000000003</v>
      </c>
    </row>
    <row r="22" spans="1:2" x14ac:dyDescent="0.3">
      <c r="A22" s="3">
        <v>0.31558463444583285</v>
      </c>
      <c r="B22" s="3">
        <f t="shared" si="0"/>
        <v>0.31559999999999999</v>
      </c>
    </row>
    <row r="23" spans="1:2" x14ac:dyDescent="0.3">
      <c r="A23" s="3">
        <v>0.27714298258373188</v>
      </c>
      <c r="B23" s="3">
        <f t="shared" si="0"/>
        <v>0.27710000000000001</v>
      </c>
    </row>
    <row r="24" spans="1:2" x14ac:dyDescent="0.3">
      <c r="A24" s="3">
        <v>0.31524106191310453</v>
      </c>
      <c r="B24" s="3">
        <f t="shared" si="0"/>
        <v>0.31519999999999998</v>
      </c>
    </row>
    <row r="25" spans="1:2" x14ac:dyDescent="0.3">
      <c r="A25" s="3">
        <v>0.30769767178083912</v>
      </c>
      <c r="B25" s="3">
        <f t="shared" si="0"/>
        <v>0.30769999999999997</v>
      </c>
    </row>
    <row r="26" spans="1:2" x14ac:dyDescent="0.3">
      <c r="A26" s="3">
        <v>0.28371203318217364</v>
      </c>
      <c r="B26" s="3">
        <f t="shared" si="0"/>
        <v>0.28370000000000001</v>
      </c>
    </row>
    <row r="27" spans="1:2" x14ac:dyDescent="0.3">
      <c r="A27" s="3">
        <v>0.25722547459485257</v>
      </c>
      <c r="B27" s="3">
        <f t="shared" si="0"/>
        <v>0.25719999999999998</v>
      </c>
    </row>
    <row r="28" spans="1:2" x14ac:dyDescent="0.3">
      <c r="A28" s="3">
        <v>0.30328424816732213</v>
      </c>
      <c r="B28" s="3">
        <f t="shared" si="0"/>
        <v>0.30330000000000001</v>
      </c>
    </row>
    <row r="29" spans="1:2" x14ac:dyDescent="0.3">
      <c r="A29" s="3">
        <v>0.34100487179284256</v>
      </c>
      <c r="B29" s="3">
        <f t="shared" si="0"/>
        <v>0.34100000000000003</v>
      </c>
    </row>
    <row r="30" spans="1:2" x14ac:dyDescent="0.3">
      <c r="A30" s="3">
        <v>0.31454028430018527</v>
      </c>
      <c r="B30" s="3">
        <f t="shared" si="0"/>
        <v>0.3145</v>
      </c>
    </row>
    <row r="31" spans="1:2" x14ac:dyDescent="0.3">
      <c r="A31" s="3">
        <v>0.35103468438584073</v>
      </c>
      <c r="B31" s="3">
        <f t="shared" si="0"/>
        <v>0.35099999999999998</v>
      </c>
    </row>
    <row r="32" spans="1:2" x14ac:dyDescent="0.3">
      <c r="A32" s="3">
        <v>0.33399083918296851</v>
      </c>
      <c r="B32" s="3">
        <f t="shared" si="0"/>
        <v>0.33400000000000002</v>
      </c>
    </row>
    <row r="33" spans="1:2" x14ac:dyDescent="0.3">
      <c r="A33" s="3">
        <v>0.30725214587423033</v>
      </c>
      <c r="B33" s="3">
        <f t="shared" si="0"/>
        <v>0.30730000000000002</v>
      </c>
    </row>
    <row r="34" spans="1:2" x14ac:dyDescent="0.3">
      <c r="A34" s="3">
        <v>0.31742678078423142</v>
      </c>
      <c r="B34" s="3">
        <f t="shared" si="0"/>
        <v>0.31740000000000002</v>
      </c>
    </row>
    <row r="35" spans="1:2" x14ac:dyDescent="0.3">
      <c r="A35" s="3">
        <v>0.29757220006711105</v>
      </c>
      <c r="B35" s="3">
        <f t="shared" si="0"/>
        <v>0.29759999999999998</v>
      </c>
    </row>
    <row r="36" spans="1:2" x14ac:dyDescent="0.3">
      <c r="A36" s="3">
        <v>0.296900698569809</v>
      </c>
      <c r="B36" s="3">
        <f t="shared" si="0"/>
        <v>0.2969</v>
      </c>
    </row>
    <row r="37" spans="1:2" x14ac:dyDescent="0.3">
      <c r="A37" s="3">
        <v>0.31870801072759664</v>
      </c>
      <c r="B37" s="3">
        <f t="shared" si="0"/>
        <v>0.31869999999999998</v>
      </c>
    </row>
    <row r="38" spans="1:2" x14ac:dyDescent="0.3">
      <c r="A38" s="3">
        <v>0.32532237807128522</v>
      </c>
      <c r="B38" s="3">
        <f t="shared" si="0"/>
        <v>0.32529999999999998</v>
      </c>
    </row>
    <row r="39" spans="1:2" x14ac:dyDescent="0.3">
      <c r="A39" s="3">
        <v>0.29995177870005313</v>
      </c>
      <c r="B39" s="3">
        <f t="shared" si="0"/>
        <v>0.3</v>
      </c>
    </row>
    <row r="40" spans="1:2" x14ac:dyDescent="0.3">
      <c r="A40" s="3">
        <v>0.32832612505672731</v>
      </c>
      <c r="B40" s="3">
        <f t="shared" si="0"/>
        <v>0.32829999999999998</v>
      </c>
    </row>
    <row r="41" spans="1:2" x14ac:dyDescent="0.3">
      <c r="A41" s="3">
        <v>0.35200344820263224</v>
      </c>
      <c r="B41" s="3">
        <f t="shared" si="0"/>
        <v>0.35199999999999998</v>
      </c>
    </row>
    <row r="42" spans="1:2" x14ac:dyDescent="0.3">
      <c r="A42" s="3">
        <v>0.33129982300143712</v>
      </c>
      <c r="B42" s="3">
        <f t="shared" si="0"/>
        <v>0.33129999999999998</v>
      </c>
    </row>
    <row r="43" spans="1:2" x14ac:dyDescent="0.3">
      <c r="A43" s="3">
        <v>0.31566165480301245</v>
      </c>
      <c r="B43" s="3">
        <f t="shared" si="0"/>
        <v>0.31569999999999998</v>
      </c>
    </row>
    <row r="44" spans="1:2" x14ac:dyDescent="0.3">
      <c r="A44" s="3">
        <v>0.31332900106477296</v>
      </c>
      <c r="B44" s="3">
        <f t="shared" si="0"/>
        <v>0.31330000000000002</v>
      </c>
    </row>
    <row r="45" spans="1:2" x14ac:dyDescent="0.3">
      <c r="A45" s="3">
        <v>0.31052298571040349</v>
      </c>
      <c r="B45" s="3">
        <f t="shared" si="0"/>
        <v>0.3105</v>
      </c>
    </row>
    <row r="46" spans="1:2" x14ac:dyDescent="0.3">
      <c r="A46" s="3">
        <v>0.2985725260737635</v>
      </c>
      <c r="B46" s="3">
        <f t="shared" si="0"/>
        <v>0.29859999999999998</v>
      </c>
    </row>
    <row r="47" spans="1:2" x14ac:dyDescent="0.3">
      <c r="A47" s="3">
        <v>0.26840681456363602</v>
      </c>
      <c r="B47" s="3">
        <f t="shared" si="0"/>
        <v>0.26840000000000003</v>
      </c>
    </row>
    <row r="48" spans="1:2" x14ac:dyDescent="0.3">
      <c r="A48" s="3">
        <v>0.25316672601379298</v>
      </c>
      <c r="B48" s="3">
        <f t="shared" si="0"/>
        <v>0.25319999999999998</v>
      </c>
    </row>
    <row r="49" spans="1:2" x14ac:dyDescent="0.3">
      <c r="A49" s="3">
        <v>0.26769423896906508</v>
      </c>
      <c r="B49" s="3">
        <f t="shared" si="0"/>
        <v>0.26769999999999999</v>
      </c>
    </row>
    <row r="50" spans="1:2" x14ac:dyDescent="0.3">
      <c r="A50" s="3">
        <v>0.24436006813344763</v>
      </c>
      <c r="B50" s="3">
        <f t="shared" si="0"/>
        <v>0.24440000000000001</v>
      </c>
    </row>
    <row r="51" spans="1:2" x14ac:dyDescent="0.3">
      <c r="A51" s="3">
        <v>0.22141326046427076</v>
      </c>
      <c r="B51" s="3">
        <f t="shared" si="0"/>
        <v>0.22140000000000001</v>
      </c>
    </row>
    <row r="52" spans="1:2" x14ac:dyDescent="0.3">
      <c r="A52" s="3">
        <v>0.26387577237925897</v>
      </c>
      <c r="B52" s="3">
        <f t="shared" si="0"/>
        <v>0.26390000000000002</v>
      </c>
    </row>
    <row r="53" spans="1:2" x14ac:dyDescent="0.3">
      <c r="A53" s="3">
        <v>0.28921959415117138</v>
      </c>
      <c r="B53" s="3">
        <f t="shared" si="0"/>
        <v>0.28920000000000001</v>
      </c>
    </row>
    <row r="54" spans="1:2" x14ac:dyDescent="0.3">
      <c r="A54" s="3">
        <v>0.26041846491103759</v>
      </c>
      <c r="B54" s="3">
        <f t="shared" si="0"/>
        <v>0.26040000000000002</v>
      </c>
    </row>
    <row r="55" spans="1:2" x14ac:dyDescent="0.3">
      <c r="A55" s="3">
        <v>0.23290770089985333</v>
      </c>
      <c r="B55" s="3">
        <f t="shared" si="0"/>
        <v>0.2329</v>
      </c>
    </row>
    <row r="56" spans="1:2" x14ac:dyDescent="0.3">
      <c r="A56" s="3">
        <v>0.23926224773425209</v>
      </c>
      <c r="B56" s="3">
        <f t="shared" si="0"/>
        <v>0.23930000000000001</v>
      </c>
    </row>
    <row r="57" spans="1:2" x14ac:dyDescent="0.3">
      <c r="A57" s="3">
        <v>0.28862518668535858</v>
      </c>
      <c r="B57" s="3">
        <f t="shared" si="0"/>
        <v>0.28860000000000002</v>
      </c>
    </row>
    <row r="58" spans="1:2" x14ac:dyDescent="0.3">
      <c r="A58" s="3">
        <v>0.30613557709106815</v>
      </c>
      <c r="B58" s="3">
        <f t="shared" si="0"/>
        <v>0.30609999999999998</v>
      </c>
    </row>
    <row r="59" spans="1:2" x14ac:dyDescent="0.3">
      <c r="A59" s="3">
        <v>0.29429898199617599</v>
      </c>
      <c r="B59" s="3">
        <f t="shared" si="0"/>
        <v>0.29430000000000001</v>
      </c>
    </row>
    <row r="60" spans="1:2" x14ac:dyDescent="0.3">
      <c r="A60" s="3">
        <v>0.26558005770899057</v>
      </c>
      <c r="B60" s="3">
        <f t="shared" si="0"/>
        <v>0.2656</v>
      </c>
    </row>
    <row r="61" spans="1:2" x14ac:dyDescent="0.3">
      <c r="A61" s="3">
        <v>0.30280435284391083</v>
      </c>
      <c r="B61" s="3">
        <f t="shared" si="0"/>
        <v>0.30280000000000001</v>
      </c>
    </row>
    <row r="62" spans="1:2" x14ac:dyDescent="0.3">
      <c r="A62" s="3">
        <v>0.3257030824544026</v>
      </c>
      <c r="B62" s="3">
        <f t="shared" si="0"/>
        <v>0.32569999999999999</v>
      </c>
    </row>
    <row r="63" spans="1:2" x14ac:dyDescent="0.3">
      <c r="A63" s="3">
        <v>0.30780151711542353</v>
      </c>
      <c r="B63" s="3">
        <f t="shared" si="0"/>
        <v>0.30780000000000002</v>
      </c>
    </row>
    <row r="64" spans="1:2" x14ac:dyDescent="0.3">
      <c r="A64" s="3">
        <v>0.31794270812811903</v>
      </c>
      <c r="B64" s="3">
        <f t="shared" si="0"/>
        <v>0.31790000000000002</v>
      </c>
    </row>
    <row r="65" spans="1:2" x14ac:dyDescent="0.3">
      <c r="A65" s="3">
        <v>0.30304617887913771</v>
      </c>
      <c r="B65" s="3">
        <f t="shared" si="0"/>
        <v>0.30299999999999999</v>
      </c>
    </row>
    <row r="66" spans="1:2" x14ac:dyDescent="0.3">
      <c r="A66" s="3">
        <v>0.33822011841999344</v>
      </c>
      <c r="B66" s="3">
        <f t="shared" ref="B66:B129" si="1">ROUND(A66,4)</f>
        <v>0.3382</v>
      </c>
    </row>
    <row r="67" spans="1:2" x14ac:dyDescent="0.3">
      <c r="A67" s="3">
        <v>0.35060992476212988</v>
      </c>
      <c r="B67" s="3">
        <f t="shared" si="1"/>
        <v>0.35060000000000002</v>
      </c>
    </row>
    <row r="68" spans="1:2" x14ac:dyDescent="0.3">
      <c r="A68" s="3">
        <v>0.30751181488569368</v>
      </c>
      <c r="B68" s="3">
        <f t="shared" si="1"/>
        <v>0.3075</v>
      </c>
    </row>
    <row r="69" spans="1:2" x14ac:dyDescent="0.3">
      <c r="A69" s="3">
        <v>0.32439410833529592</v>
      </c>
      <c r="B69" s="3">
        <f t="shared" si="1"/>
        <v>0.32440000000000002</v>
      </c>
    </row>
    <row r="70" spans="1:2" x14ac:dyDescent="0.3">
      <c r="A70" s="3">
        <v>0.28398559248614441</v>
      </c>
      <c r="B70" s="3">
        <f t="shared" si="1"/>
        <v>0.28399999999999997</v>
      </c>
    </row>
    <row r="71" spans="1:2" x14ac:dyDescent="0.3">
      <c r="A71" s="3">
        <v>0.28830286157323382</v>
      </c>
      <c r="B71" s="3">
        <f t="shared" si="1"/>
        <v>0.2883</v>
      </c>
    </row>
    <row r="72" spans="1:2" x14ac:dyDescent="0.3">
      <c r="A72" s="3">
        <v>0.26451432422536447</v>
      </c>
      <c r="B72" s="3">
        <f t="shared" si="1"/>
        <v>0.26450000000000001</v>
      </c>
    </row>
    <row r="73" spans="1:2" x14ac:dyDescent="0.3">
      <c r="A73" s="3">
        <v>0.3051424069926218</v>
      </c>
      <c r="B73" s="3">
        <f t="shared" si="1"/>
        <v>0.30509999999999998</v>
      </c>
    </row>
    <row r="74" spans="1:2" x14ac:dyDescent="0.3">
      <c r="A74" s="3">
        <v>0.33909146828176917</v>
      </c>
      <c r="B74" s="3">
        <f t="shared" si="1"/>
        <v>0.33910000000000001</v>
      </c>
    </row>
    <row r="75" spans="1:2" x14ac:dyDescent="0.3">
      <c r="A75" s="3">
        <v>0.32757499761875636</v>
      </c>
      <c r="B75" s="3">
        <f t="shared" si="1"/>
        <v>0.3276</v>
      </c>
    </row>
    <row r="76" spans="1:2" x14ac:dyDescent="0.3">
      <c r="A76" s="3">
        <v>0.32751517170258704</v>
      </c>
      <c r="B76" s="3">
        <f t="shared" si="1"/>
        <v>0.32750000000000001</v>
      </c>
    </row>
    <row r="77" spans="1:2" x14ac:dyDescent="0.3">
      <c r="A77" s="3">
        <v>0.3317262781862137</v>
      </c>
      <c r="B77" s="3">
        <f t="shared" si="1"/>
        <v>0.33169999999999999</v>
      </c>
    </row>
    <row r="78" spans="1:2" x14ac:dyDescent="0.3">
      <c r="A78" s="3">
        <v>0.35015146756026178</v>
      </c>
      <c r="B78" s="3">
        <f t="shared" si="1"/>
        <v>0.35020000000000001</v>
      </c>
    </row>
    <row r="79" spans="1:2" x14ac:dyDescent="0.3">
      <c r="A79" s="3">
        <v>0.32008501901730935</v>
      </c>
      <c r="B79" s="3">
        <f t="shared" si="1"/>
        <v>0.3201</v>
      </c>
    </row>
    <row r="80" spans="1:2" x14ac:dyDescent="0.3">
      <c r="A80" s="3">
        <v>0.28202065130411536</v>
      </c>
      <c r="B80" s="3">
        <f t="shared" si="1"/>
        <v>0.28199999999999997</v>
      </c>
    </row>
    <row r="81" spans="1:2" x14ac:dyDescent="0.3">
      <c r="A81" s="3">
        <v>0.28722159093334754</v>
      </c>
      <c r="B81" s="3">
        <f t="shared" si="1"/>
        <v>0.28720000000000001</v>
      </c>
    </row>
    <row r="82" spans="1:2" x14ac:dyDescent="0.3">
      <c r="A82" s="3">
        <v>0.28209541835379248</v>
      </c>
      <c r="B82" s="3">
        <f t="shared" si="1"/>
        <v>0.28210000000000002</v>
      </c>
    </row>
    <row r="83" spans="1:2" x14ac:dyDescent="0.3">
      <c r="A83" s="3">
        <v>0.2724947425078974</v>
      </c>
      <c r="B83" s="3">
        <f t="shared" si="1"/>
        <v>0.27250000000000002</v>
      </c>
    </row>
    <row r="84" spans="1:2" x14ac:dyDescent="0.3">
      <c r="A84" s="3">
        <v>0.24493934413594828</v>
      </c>
      <c r="B84" s="3">
        <f t="shared" si="1"/>
        <v>0.24490000000000001</v>
      </c>
    </row>
    <row r="85" spans="1:2" x14ac:dyDescent="0.3">
      <c r="A85" s="3">
        <v>0.28225214774930613</v>
      </c>
      <c r="B85" s="3">
        <f t="shared" si="1"/>
        <v>0.2823</v>
      </c>
    </row>
    <row r="86" spans="1:2" x14ac:dyDescent="0.3">
      <c r="A86" s="3">
        <v>0.28142736494705034</v>
      </c>
      <c r="B86" s="3">
        <f t="shared" si="1"/>
        <v>0.28139999999999998</v>
      </c>
    </row>
    <row r="87" spans="1:2" x14ac:dyDescent="0.3">
      <c r="A87" s="3">
        <v>0.31967675928580241</v>
      </c>
      <c r="B87" s="3">
        <f t="shared" si="1"/>
        <v>0.31969999999999998</v>
      </c>
    </row>
    <row r="88" spans="1:2" x14ac:dyDescent="0.3">
      <c r="A88" s="3">
        <v>0.33154209132818968</v>
      </c>
      <c r="B88" s="3">
        <f t="shared" si="1"/>
        <v>0.33150000000000002</v>
      </c>
    </row>
    <row r="89" spans="1:2" x14ac:dyDescent="0.3">
      <c r="A89" s="3">
        <v>0.33938313533286635</v>
      </c>
      <c r="B89" s="3">
        <f t="shared" si="1"/>
        <v>0.33939999999999998</v>
      </c>
    </row>
    <row r="90" spans="1:2" x14ac:dyDescent="0.3">
      <c r="A90" s="3">
        <v>0.29582356943250876</v>
      </c>
      <c r="B90" s="3">
        <f t="shared" si="1"/>
        <v>0.29580000000000001</v>
      </c>
    </row>
    <row r="91" spans="1:2" x14ac:dyDescent="0.3">
      <c r="A91" s="3">
        <v>0.26536580329463677</v>
      </c>
      <c r="B91" s="3">
        <f t="shared" si="1"/>
        <v>0.26540000000000002</v>
      </c>
    </row>
    <row r="92" spans="1:2" x14ac:dyDescent="0.3">
      <c r="A92" s="3">
        <v>0.26428586529239972</v>
      </c>
      <c r="B92" s="3">
        <f t="shared" si="1"/>
        <v>0.26429999999999998</v>
      </c>
    </row>
    <row r="93" spans="1:2" x14ac:dyDescent="0.3">
      <c r="A93" s="3">
        <v>0.26530146991991371</v>
      </c>
      <c r="B93" s="3">
        <f t="shared" si="1"/>
        <v>0.26529999999999998</v>
      </c>
    </row>
    <row r="94" spans="1:2" x14ac:dyDescent="0.3">
      <c r="A94" s="3">
        <v>0.28018037638869175</v>
      </c>
      <c r="B94" s="3">
        <f t="shared" si="1"/>
        <v>0.2802</v>
      </c>
    </row>
    <row r="95" spans="1:2" x14ac:dyDescent="0.3">
      <c r="A95" s="3">
        <v>0.30134452906524517</v>
      </c>
      <c r="B95" s="3">
        <f t="shared" si="1"/>
        <v>0.30130000000000001</v>
      </c>
    </row>
    <row r="96" spans="1:2" x14ac:dyDescent="0.3">
      <c r="A96" s="3">
        <v>0.28228650216351353</v>
      </c>
      <c r="B96" s="3">
        <f t="shared" si="1"/>
        <v>0.2823</v>
      </c>
    </row>
    <row r="97" spans="1:2" x14ac:dyDescent="0.3">
      <c r="A97" s="3">
        <v>0.30108462804660291</v>
      </c>
      <c r="B97" s="3">
        <f t="shared" si="1"/>
        <v>0.30109999999999998</v>
      </c>
    </row>
    <row r="98" spans="1:2" x14ac:dyDescent="0.3">
      <c r="A98" s="3">
        <v>0.26680335846977554</v>
      </c>
      <c r="B98" s="3">
        <f t="shared" si="1"/>
        <v>0.26679999999999998</v>
      </c>
    </row>
    <row r="99" spans="1:2" x14ac:dyDescent="0.3">
      <c r="A99" s="3">
        <v>0.26309481504327364</v>
      </c>
      <c r="B99" s="3">
        <f t="shared" si="1"/>
        <v>0.2631</v>
      </c>
    </row>
    <row r="100" spans="1:2" x14ac:dyDescent="0.3">
      <c r="A100" s="3">
        <v>0.30250630939803436</v>
      </c>
      <c r="B100" s="3">
        <f t="shared" si="1"/>
        <v>0.30249999999999999</v>
      </c>
    </row>
    <row r="101" spans="1:2" x14ac:dyDescent="0.3">
      <c r="A101" s="3">
        <v>0.34038642144087172</v>
      </c>
      <c r="B101" s="3">
        <f t="shared" si="1"/>
        <v>0.34039999999999998</v>
      </c>
    </row>
    <row r="102" spans="1:2" x14ac:dyDescent="0.3">
      <c r="A102" s="3">
        <v>0.35926666497404358</v>
      </c>
      <c r="B102" s="3">
        <f t="shared" si="1"/>
        <v>0.35930000000000001</v>
      </c>
    </row>
    <row r="103" spans="1:2" x14ac:dyDescent="0.3">
      <c r="A103" s="3">
        <v>0.35437180894822085</v>
      </c>
      <c r="B103" s="3">
        <f t="shared" si="1"/>
        <v>0.35439999999999999</v>
      </c>
    </row>
    <row r="104" spans="1:2" x14ac:dyDescent="0.3">
      <c r="A104" s="3">
        <v>0.32082713869767432</v>
      </c>
      <c r="B104" s="3">
        <f t="shared" si="1"/>
        <v>0.32079999999999997</v>
      </c>
    </row>
    <row r="105" spans="1:2" x14ac:dyDescent="0.3">
      <c r="A105" s="3">
        <v>0.3344716064755624</v>
      </c>
      <c r="B105" s="3">
        <f t="shared" si="1"/>
        <v>0.33450000000000002</v>
      </c>
    </row>
    <row r="106" spans="1:2" x14ac:dyDescent="0.3">
      <c r="A106" s="3">
        <v>0.35985796974328865</v>
      </c>
      <c r="B106" s="3">
        <f t="shared" si="1"/>
        <v>0.3599</v>
      </c>
    </row>
    <row r="107" spans="1:2" x14ac:dyDescent="0.3">
      <c r="A107" s="3">
        <v>0.34128129505932886</v>
      </c>
      <c r="B107" s="3">
        <f t="shared" si="1"/>
        <v>0.34129999999999999</v>
      </c>
    </row>
    <row r="108" spans="1:2" x14ac:dyDescent="0.3">
      <c r="A108" s="3">
        <v>0.29991105474363955</v>
      </c>
      <c r="B108" s="3">
        <f t="shared" si="1"/>
        <v>0.2999</v>
      </c>
    </row>
    <row r="109" spans="1:2" x14ac:dyDescent="0.3">
      <c r="A109" s="3">
        <v>0.33587421403538031</v>
      </c>
      <c r="B109" s="3">
        <f t="shared" si="1"/>
        <v>0.33589999999999998</v>
      </c>
    </row>
    <row r="110" spans="1:2" x14ac:dyDescent="0.3">
      <c r="A110" s="3">
        <v>0.29785463014357572</v>
      </c>
      <c r="B110" s="3">
        <f t="shared" si="1"/>
        <v>0.2979</v>
      </c>
    </row>
    <row r="111" spans="1:2" x14ac:dyDescent="0.3">
      <c r="A111" s="3">
        <v>0.26685952642892252</v>
      </c>
      <c r="B111" s="3">
        <f t="shared" si="1"/>
        <v>0.26690000000000003</v>
      </c>
    </row>
    <row r="112" spans="1:2" x14ac:dyDescent="0.3">
      <c r="A112" s="3">
        <v>0.29010846822728853</v>
      </c>
      <c r="B112" s="3">
        <f t="shared" si="1"/>
        <v>0.29010000000000002</v>
      </c>
    </row>
    <row r="113" spans="1:2" x14ac:dyDescent="0.3">
      <c r="A113" s="3">
        <v>0.3069879117131129</v>
      </c>
      <c r="B113" s="3">
        <f t="shared" si="1"/>
        <v>0.307</v>
      </c>
    </row>
    <row r="114" spans="1:2" x14ac:dyDescent="0.3">
      <c r="A114" s="3">
        <v>0.30572152202119468</v>
      </c>
      <c r="B114" s="3">
        <f t="shared" si="1"/>
        <v>0.30570000000000003</v>
      </c>
    </row>
    <row r="115" spans="1:2" x14ac:dyDescent="0.3">
      <c r="A115" s="3">
        <v>0.29228401721348229</v>
      </c>
      <c r="B115" s="3">
        <f t="shared" si="1"/>
        <v>0.2923</v>
      </c>
    </row>
    <row r="116" spans="1:2" x14ac:dyDescent="0.3">
      <c r="A116" s="3">
        <v>0.2733366435201271</v>
      </c>
      <c r="B116" s="3">
        <f t="shared" si="1"/>
        <v>0.27329999999999999</v>
      </c>
    </row>
    <row r="117" spans="1:2" x14ac:dyDescent="0.3">
      <c r="A117" s="3">
        <v>0.25849346870140927</v>
      </c>
      <c r="B117" s="3">
        <f t="shared" si="1"/>
        <v>0.25850000000000001</v>
      </c>
    </row>
    <row r="118" spans="1:2" x14ac:dyDescent="0.3">
      <c r="A118" s="3">
        <v>0.24904324493998334</v>
      </c>
      <c r="B118" s="3">
        <f t="shared" si="1"/>
        <v>0.249</v>
      </c>
    </row>
    <row r="119" spans="1:2" x14ac:dyDescent="0.3">
      <c r="A119" s="3">
        <v>0.29684516715774989</v>
      </c>
      <c r="B119" s="3">
        <f t="shared" si="1"/>
        <v>0.29680000000000001</v>
      </c>
    </row>
    <row r="120" spans="1:2" x14ac:dyDescent="0.3">
      <c r="A120" s="3">
        <v>0.26545701000311589</v>
      </c>
      <c r="B120" s="3">
        <f t="shared" si="1"/>
        <v>0.26550000000000001</v>
      </c>
    </row>
    <row r="121" spans="1:2" x14ac:dyDescent="0.3">
      <c r="A121" s="3">
        <v>0.26733196541247617</v>
      </c>
      <c r="B121" s="3">
        <f t="shared" si="1"/>
        <v>0.26729999999999998</v>
      </c>
    </row>
    <row r="122" spans="1:2" x14ac:dyDescent="0.3">
      <c r="A122" s="3">
        <v>0.28717822227121248</v>
      </c>
      <c r="B122" s="3">
        <f t="shared" si="1"/>
        <v>0.28720000000000001</v>
      </c>
    </row>
    <row r="123" spans="1:2" x14ac:dyDescent="0.3">
      <c r="A123" s="3">
        <v>0.29708143022753802</v>
      </c>
      <c r="B123" s="3">
        <f t="shared" si="1"/>
        <v>0.29709999999999998</v>
      </c>
    </row>
    <row r="124" spans="1:2" x14ac:dyDescent="0.3">
      <c r="A124" s="3">
        <v>0.32198805464940733</v>
      </c>
      <c r="B124" s="3">
        <f t="shared" si="1"/>
        <v>0.32200000000000001</v>
      </c>
    </row>
    <row r="125" spans="1:2" x14ac:dyDescent="0.3">
      <c r="A125" s="3">
        <v>0.34366916286877408</v>
      </c>
      <c r="B125" s="3">
        <f t="shared" si="1"/>
        <v>0.34370000000000001</v>
      </c>
    </row>
    <row r="126" spans="1:2" x14ac:dyDescent="0.3">
      <c r="A126" s="3">
        <v>0.31198582007953246</v>
      </c>
      <c r="B126" s="3">
        <f t="shared" si="1"/>
        <v>0.312</v>
      </c>
    </row>
    <row r="127" spans="1:2" x14ac:dyDescent="0.3">
      <c r="A127" s="3">
        <v>0.30875662230976952</v>
      </c>
      <c r="B127" s="3">
        <f t="shared" si="1"/>
        <v>0.30880000000000002</v>
      </c>
    </row>
    <row r="128" spans="1:2" x14ac:dyDescent="0.3">
      <c r="A128" s="3">
        <v>0.28218461859583399</v>
      </c>
      <c r="B128" s="3">
        <f t="shared" si="1"/>
        <v>0.28220000000000001</v>
      </c>
    </row>
    <row r="129" spans="1:2" x14ac:dyDescent="0.3">
      <c r="A129" s="3">
        <v>0.29230494162259624</v>
      </c>
      <c r="B129" s="3">
        <f t="shared" si="1"/>
        <v>0.2923</v>
      </c>
    </row>
    <row r="130" spans="1:2" x14ac:dyDescent="0.3">
      <c r="A130" s="3">
        <v>0.27118847360583853</v>
      </c>
      <c r="B130" s="3">
        <f t="shared" ref="B130:B193" si="2">ROUND(A130,4)</f>
        <v>0.2712</v>
      </c>
    </row>
    <row r="131" spans="1:2" x14ac:dyDescent="0.3">
      <c r="A131" s="3">
        <v>0.24395716103990281</v>
      </c>
      <c r="B131" s="3">
        <f t="shared" si="2"/>
        <v>0.24399999999999999</v>
      </c>
    </row>
    <row r="132" spans="1:2" x14ac:dyDescent="0.3">
      <c r="A132" s="3">
        <v>0.27511758034628792</v>
      </c>
      <c r="B132" s="3">
        <f t="shared" si="2"/>
        <v>0.27510000000000001</v>
      </c>
    </row>
    <row r="133" spans="1:2" x14ac:dyDescent="0.3">
      <c r="A133" s="3">
        <v>0.27097402838274565</v>
      </c>
      <c r="B133" s="3">
        <f t="shared" si="2"/>
        <v>0.27100000000000002</v>
      </c>
    </row>
    <row r="134" spans="1:2" x14ac:dyDescent="0.3">
      <c r="A134" s="3">
        <v>0.31616132427162086</v>
      </c>
      <c r="B134" s="3">
        <f t="shared" si="2"/>
        <v>0.31619999999999998</v>
      </c>
    </row>
    <row r="135" spans="1:2" x14ac:dyDescent="0.3">
      <c r="A135" s="3">
        <v>0.29196987452102757</v>
      </c>
      <c r="B135" s="3">
        <f t="shared" si="2"/>
        <v>0.29199999999999998</v>
      </c>
    </row>
    <row r="136" spans="1:2" x14ac:dyDescent="0.3">
      <c r="A136" s="3">
        <v>0.30075854388231393</v>
      </c>
      <c r="B136" s="3">
        <f t="shared" si="2"/>
        <v>0.30080000000000001</v>
      </c>
    </row>
    <row r="137" spans="1:2" x14ac:dyDescent="0.3">
      <c r="A137" s="3">
        <v>0.28473722484111608</v>
      </c>
      <c r="B137" s="3">
        <f t="shared" si="2"/>
        <v>0.28470000000000001</v>
      </c>
    </row>
    <row r="138" spans="1:2" x14ac:dyDescent="0.3">
      <c r="A138" s="3">
        <v>0.31502425766196174</v>
      </c>
      <c r="B138" s="3">
        <f t="shared" si="2"/>
        <v>0.315</v>
      </c>
    </row>
    <row r="139" spans="1:2" x14ac:dyDescent="0.3">
      <c r="A139" s="3">
        <v>0.35108193754873795</v>
      </c>
      <c r="B139" s="3">
        <f t="shared" si="2"/>
        <v>0.35110000000000002</v>
      </c>
    </row>
    <row r="140" spans="1:2" x14ac:dyDescent="0.3">
      <c r="A140" s="3">
        <v>0.33132764532381032</v>
      </c>
      <c r="B140" s="3">
        <f t="shared" si="2"/>
        <v>0.33129999999999998</v>
      </c>
    </row>
    <row r="141" spans="1:2" x14ac:dyDescent="0.3">
      <c r="A141" s="3">
        <v>0.31360640361772546</v>
      </c>
      <c r="B141" s="3">
        <f t="shared" si="2"/>
        <v>0.31359999999999999</v>
      </c>
    </row>
    <row r="142" spans="1:2" x14ac:dyDescent="0.3">
      <c r="A142" s="3">
        <v>0.3296431376097495</v>
      </c>
      <c r="B142" s="3">
        <f t="shared" si="2"/>
        <v>0.3296</v>
      </c>
    </row>
    <row r="143" spans="1:2" x14ac:dyDescent="0.3">
      <c r="A143" s="3">
        <v>0.30000597508817517</v>
      </c>
      <c r="B143" s="3">
        <f t="shared" si="2"/>
        <v>0.3</v>
      </c>
    </row>
    <row r="144" spans="1:2" x14ac:dyDescent="0.3">
      <c r="A144" s="3">
        <v>0.28098931082076772</v>
      </c>
      <c r="B144" s="3">
        <f t="shared" si="2"/>
        <v>0.28100000000000003</v>
      </c>
    </row>
    <row r="145" spans="1:2" x14ac:dyDescent="0.3">
      <c r="A145" s="3">
        <v>0.32325792673671705</v>
      </c>
      <c r="B145" s="3">
        <f t="shared" si="2"/>
        <v>0.32329999999999998</v>
      </c>
    </row>
    <row r="146" spans="1:2" x14ac:dyDescent="0.3">
      <c r="A146" s="3">
        <v>0.32612384271006212</v>
      </c>
      <c r="B146" s="3">
        <f t="shared" si="2"/>
        <v>0.3261</v>
      </c>
    </row>
    <row r="147" spans="1:2" x14ac:dyDescent="0.3">
      <c r="A147" s="3">
        <v>0.28531157276858615</v>
      </c>
      <c r="B147" s="3">
        <f t="shared" si="2"/>
        <v>0.2853</v>
      </c>
    </row>
    <row r="148" spans="1:2" x14ac:dyDescent="0.3">
      <c r="A148" s="3">
        <v>0.26626536712867471</v>
      </c>
      <c r="B148" s="3">
        <f t="shared" si="2"/>
        <v>0.26629999999999998</v>
      </c>
    </row>
    <row r="149" spans="1:2" x14ac:dyDescent="0.3">
      <c r="A149" s="3">
        <v>0.2606489886664009</v>
      </c>
      <c r="B149" s="3">
        <f t="shared" si="2"/>
        <v>0.2606</v>
      </c>
    </row>
    <row r="150" spans="1:2" x14ac:dyDescent="0.3">
      <c r="A150" s="3">
        <v>0.2507532063315166</v>
      </c>
      <c r="B150" s="3">
        <f t="shared" si="2"/>
        <v>0.25080000000000002</v>
      </c>
    </row>
    <row r="151" spans="1:2" x14ac:dyDescent="0.3">
      <c r="A151" s="3">
        <v>0.28363805969646178</v>
      </c>
      <c r="B151" s="3">
        <f t="shared" si="2"/>
        <v>0.28360000000000002</v>
      </c>
    </row>
    <row r="152" spans="1:2" x14ac:dyDescent="0.3">
      <c r="A152" s="3">
        <v>0.30675885708192174</v>
      </c>
      <c r="B152" s="3">
        <f t="shared" si="2"/>
        <v>0.30680000000000002</v>
      </c>
    </row>
    <row r="153" spans="1:2" x14ac:dyDescent="0.3">
      <c r="A153" s="3">
        <v>0.27303123718517042</v>
      </c>
      <c r="B153" s="3">
        <f t="shared" si="2"/>
        <v>0.27300000000000002</v>
      </c>
    </row>
    <row r="154" spans="1:2" x14ac:dyDescent="0.3">
      <c r="A154" s="3">
        <v>0.27710805011270345</v>
      </c>
      <c r="B154" s="3">
        <f t="shared" si="2"/>
        <v>0.27710000000000001</v>
      </c>
    </row>
    <row r="155" spans="1:2" x14ac:dyDescent="0.3">
      <c r="A155" s="3">
        <v>0.25226607805217416</v>
      </c>
      <c r="B155" s="3">
        <f t="shared" si="2"/>
        <v>0.25230000000000002</v>
      </c>
    </row>
    <row r="156" spans="1:2" x14ac:dyDescent="0.3">
      <c r="A156" s="3">
        <v>0.25301788042888063</v>
      </c>
      <c r="B156" s="3">
        <f t="shared" si="2"/>
        <v>0.253</v>
      </c>
    </row>
    <row r="157" spans="1:2" x14ac:dyDescent="0.3">
      <c r="A157" s="3">
        <v>0.25270506562628409</v>
      </c>
      <c r="B157" s="3">
        <f t="shared" si="2"/>
        <v>0.25269999999999998</v>
      </c>
    </row>
    <row r="158" spans="1:2" x14ac:dyDescent="0.3">
      <c r="A158" s="3">
        <v>0.2641110215862284</v>
      </c>
      <c r="B158" s="3">
        <f t="shared" si="2"/>
        <v>0.2641</v>
      </c>
    </row>
    <row r="159" spans="1:2" x14ac:dyDescent="0.3">
      <c r="A159" s="3">
        <v>0.26550124657479252</v>
      </c>
      <c r="B159" s="3">
        <f t="shared" si="2"/>
        <v>0.26550000000000001</v>
      </c>
    </row>
    <row r="160" spans="1:2" x14ac:dyDescent="0.3">
      <c r="A160" s="3">
        <v>0.23788037856173658</v>
      </c>
      <c r="B160" s="3">
        <f t="shared" si="2"/>
        <v>0.2379</v>
      </c>
    </row>
    <row r="161" spans="1:2" x14ac:dyDescent="0.3">
      <c r="A161" s="3">
        <v>0.23745642607515316</v>
      </c>
      <c r="B161" s="3">
        <f t="shared" si="2"/>
        <v>0.23749999999999999</v>
      </c>
    </row>
    <row r="162" spans="1:2" x14ac:dyDescent="0.3">
      <c r="A162" s="3">
        <v>0.28431294294641191</v>
      </c>
      <c r="B162" s="3">
        <f t="shared" si="2"/>
        <v>0.2843</v>
      </c>
    </row>
    <row r="163" spans="1:2" x14ac:dyDescent="0.3">
      <c r="A163" s="3">
        <v>0.26585907632576555</v>
      </c>
      <c r="B163" s="3">
        <f t="shared" si="2"/>
        <v>0.26590000000000003</v>
      </c>
    </row>
    <row r="164" spans="1:2" x14ac:dyDescent="0.3">
      <c r="A164" s="3">
        <v>0.27919472941319101</v>
      </c>
      <c r="B164" s="3">
        <f t="shared" si="2"/>
        <v>0.2792</v>
      </c>
    </row>
    <row r="165" spans="1:2" x14ac:dyDescent="0.3">
      <c r="A165" s="3">
        <v>0.27501965451785937</v>
      </c>
      <c r="B165" s="3">
        <f t="shared" si="2"/>
        <v>0.27500000000000002</v>
      </c>
    </row>
    <row r="166" spans="1:2" x14ac:dyDescent="0.3">
      <c r="A166" s="3">
        <v>0.25149551592615255</v>
      </c>
      <c r="B166" s="3">
        <f t="shared" si="2"/>
        <v>0.2515</v>
      </c>
    </row>
    <row r="167" spans="1:2" x14ac:dyDescent="0.3">
      <c r="A167" s="3">
        <v>0.28739548859874214</v>
      </c>
      <c r="B167" s="3">
        <f t="shared" si="2"/>
        <v>0.28739999999999999</v>
      </c>
    </row>
    <row r="168" spans="1:2" x14ac:dyDescent="0.3">
      <c r="A168" s="3">
        <v>0.320953745085933</v>
      </c>
      <c r="B168" s="3">
        <f t="shared" si="2"/>
        <v>0.32100000000000001</v>
      </c>
    </row>
    <row r="169" spans="1:2" x14ac:dyDescent="0.3">
      <c r="A169" s="3">
        <v>0.33996005661622319</v>
      </c>
      <c r="B169" s="3">
        <f t="shared" si="2"/>
        <v>0.34</v>
      </c>
    </row>
    <row r="170" spans="1:2" x14ac:dyDescent="0.3">
      <c r="A170" s="3">
        <v>0.30723942800501297</v>
      </c>
      <c r="B170" s="3">
        <f t="shared" si="2"/>
        <v>0.30719999999999997</v>
      </c>
    </row>
    <row r="171" spans="1:2" x14ac:dyDescent="0.3">
      <c r="A171" s="3">
        <v>0.2976971835908111</v>
      </c>
      <c r="B171" s="3">
        <f t="shared" si="2"/>
        <v>0.29770000000000002</v>
      </c>
    </row>
    <row r="172" spans="1:2" x14ac:dyDescent="0.3">
      <c r="A172" s="3">
        <v>0.27418537776899277</v>
      </c>
      <c r="B172" s="3">
        <f t="shared" si="2"/>
        <v>0.2742</v>
      </c>
    </row>
    <row r="173" spans="1:2" x14ac:dyDescent="0.3">
      <c r="A173" s="3">
        <v>0.24311055684569696</v>
      </c>
      <c r="B173" s="3">
        <f t="shared" si="2"/>
        <v>0.24310000000000001</v>
      </c>
    </row>
    <row r="174" spans="1:2" x14ac:dyDescent="0.3">
      <c r="A174" s="3">
        <v>0.29348222448110539</v>
      </c>
      <c r="B174" s="3">
        <f t="shared" si="2"/>
        <v>0.29349999999999998</v>
      </c>
    </row>
    <row r="175" spans="1:2" x14ac:dyDescent="0.3">
      <c r="A175" s="3">
        <v>0.30164455290883274</v>
      </c>
      <c r="B175" s="3">
        <f t="shared" si="2"/>
        <v>0.30159999999999998</v>
      </c>
    </row>
    <row r="176" spans="1:2" x14ac:dyDescent="0.3">
      <c r="A176" s="3">
        <v>0.29231101814831023</v>
      </c>
      <c r="B176" s="3">
        <f t="shared" si="2"/>
        <v>0.2923</v>
      </c>
    </row>
    <row r="177" spans="1:2" x14ac:dyDescent="0.3">
      <c r="A177" s="3">
        <v>0.25962848206040057</v>
      </c>
      <c r="B177" s="3">
        <f t="shared" si="2"/>
        <v>0.2596</v>
      </c>
    </row>
    <row r="178" spans="1:2" x14ac:dyDescent="0.3">
      <c r="A178" s="3">
        <v>0.26853433228423285</v>
      </c>
      <c r="B178" s="3">
        <f t="shared" si="2"/>
        <v>0.26850000000000002</v>
      </c>
    </row>
    <row r="179" spans="1:2" x14ac:dyDescent="0.3">
      <c r="A179" s="3">
        <v>0.29612746685125502</v>
      </c>
      <c r="B179" s="3">
        <f t="shared" si="2"/>
        <v>0.29609999999999997</v>
      </c>
    </row>
    <row r="180" spans="1:2" x14ac:dyDescent="0.3">
      <c r="A180" s="3">
        <v>0.32891634820402682</v>
      </c>
      <c r="B180" s="3">
        <f t="shared" si="2"/>
        <v>0.32890000000000003</v>
      </c>
    </row>
    <row r="181" spans="1:2" x14ac:dyDescent="0.3">
      <c r="A181" s="3">
        <v>0.29394475390723007</v>
      </c>
      <c r="B181" s="3">
        <f t="shared" si="2"/>
        <v>0.29389999999999999</v>
      </c>
    </row>
    <row r="182" spans="1:2" x14ac:dyDescent="0.3">
      <c r="A182" s="3">
        <v>0.32935811592065933</v>
      </c>
      <c r="B182" s="3">
        <f t="shared" si="2"/>
        <v>0.32940000000000003</v>
      </c>
    </row>
    <row r="183" spans="1:2" x14ac:dyDescent="0.3">
      <c r="A183" s="3">
        <v>0.34431269771239725</v>
      </c>
      <c r="B183" s="3">
        <f t="shared" si="2"/>
        <v>0.34429999999999999</v>
      </c>
    </row>
    <row r="184" spans="1:2" x14ac:dyDescent="0.3">
      <c r="A184" s="3">
        <v>0.37396336204604985</v>
      </c>
      <c r="B184" s="3">
        <f t="shared" si="2"/>
        <v>0.374</v>
      </c>
    </row>
    <row r="185" spans="1:2" x14ac:dyDescent="0.3">
      <c r="A185" s="3">
        <v>0.32786798190940636</v>
      </c>
      <c r="B185" s="3">
        <f t="shared" si="2"/>
        <v>0.32790000000000002</v>
      </c>
    </row>
    <row r="186" spans="1:2" x14ac:dyDescent="0.3">
      <c r="A186" s="3">
        <v>0.34940254880440258</v>
      </c>
      <c r="B186" s="3">
        <f t="shared" si="2"/>
        <v>0.34939999999999999</v>
      </c>
    </row>
    <row r="187" spans="1:2" x14ac:dyDescent="0.3">
      <c r="A187" s="3">
        <v>0.36963885254250989</v>
      </c>
      <c r="B187" s="3">
        <f t="shared" si="2"/>
        <v>0.36959999999999998</v>
      </c>
    </row>
    <row r="188" spans="1:2" x14ac:dyDescent="0.3">
      <c r="A188" s="3">
        <v>0.36016264625775846</v>
      </c>
      <c r="B188" s="3">
        <f t="shared" si="2"/>
        <v>0.36020000000000002</v>
      </c>
    </row>
    <row r="189" spans="1:2" x14ac:dyDescent="0.3">
      <c r="A189" s="3">
        <v>0.32258555751635659</v>
      </c>
      <c r="B189" s="3">
        <f t="shared" si="2"/>
        <v>0.3226</v>
      </c>
    </row>
    <row r="190" spans="1:2" x14ac:dyDescent="0.3">
      <c r="A190" s="3">
        <v>0.30581516392150876</v>
      </c>
      <c r="B190" s="3">
        <f t="shared" si="2"/>
        <v>0.30580000000000002</v>
      </c>
    </row>
    <row r="191" spans="1:2" x14ac:dyDescent="0.3">
      <c r="A191" s="3">
        <v>0.32031529191415392</v>
      </c>
      <c r="B191" s="3">
        <f t="shared" si="2"/>
        <v>0.32029999999999997</v>
      </c>
    </row>
    <row r="192" spans="1:2" x14ac:dyDescent="0.3">
      <c r="A192" s="3">
        <v>0.30177815207728637</v>
      </c>
      <c r="B192" s="3">
        <f t="shared" si="2"/>
        <v>0.30180000000000001</v>
      </c>
    </row>
    <row r="193" spans="1:2" x14ac:dyDescent="0.3">
      <c r="A193" s="3">
        <v>0.26854529352356199</v>
      </c>
      <c r="B193" s="3">
        <f t="shared" si="2"/>
        <v>0.26850000000000002</v>
      </c>
    </row>
    <row r="194" spans="1:2" x14ac:dyDescent="0.3">
      <c r="A194" s="3">
        <v>0.29610046014349217</v>
      </c>
      <c r="B194" s="3">
        <f t="shared" ref="B194:B257" si="3">ROUND(A194,4)</f>
        <v>0.29609999999999997</v>
      </c>
    </row>
    <row r="195" spans="1:2" x14ac:dyDescent="0.3">
      <c r="A195" s="3">
        <v>0.29206583736873393</v>
      </c>
      <c r="B195" s="3">
        <f t="shared" si="3"/>
        <v>0.29210000000000003</v>
      </c>
    </row>
    <row r="196" spans="1:2" x14ac:dyDescent="0.3">
      <c r="A196" s="3">
        <v>0.28625608487896553</v>
      </c>
      <c r="B196" s="3">
        <f t="shared" si="3"/>
        <v>0.2863</v>
      </c>
    </row>
    <row r="197" spans="1:2" x14ac:dyDescent="0.3">
      <c r="A197" s="3">
        <v>0.28912187708408887</v>
      </c>
      <c r="B197" s="3">
        <f t="shared" si="3"/>
        <v>0.28910000000000002</v>
      </c>
    </row>
    <row r="198" spans="1:2" x14ac:dyDescent="0.3">
      <c r="A198" s="3">
        <v>0.25194071425348463</v>
      </c>
      <c r="B198" s="3">
        <f t="shared" si="3"/>
        <v>0.25190000000000001</v>
      </c>
    </row>
    <row r="199" spans="1:2" x14ac:dyDescent="0.3">
      <c r="A199" s="3">
        <v>0.26490014427429642</v>
      </c>
      <c r="B199" s="3">
        <f t="shared" si="3"/>
        <v>0.26490000000000002</v>
      </c>
    </row>
    <row r="200" spans="1:2" x14ac:dyDescent="0.3">
      <c r="A200" s="3">
        <v>0.27891332664229151</v>
      </c>
      <c r="B200" s="3">
        <f t="shared" si="3"/>
        <v>0.27889999999999998</v>
      </c>
    </row>
    <row r="201" spans="1:2" x14ac:dyDescent="0.3">
      <c r="A201" s="3">
        <v>0.27748381460249211</v>
      </c>
      <c r="B201" s="3">
        <f t="shared" si="3"/>
        <v>0.27750000000000002</v>
      </c>
    </row>
    <row r="202" spans="1:2" x14ac:dyDescent="0.3">
      <c r="A202" s="3">
        <v>0.26840692161041518</v>
      </c>
      <c r="B202" s="3">
        <f t="shared" si="3"/>
        <v>0.26840000000000003</v>
      </c>
    </row>
    <row r="203" spans="1:2" x14ac:dyDescent="0.3">
      <c r="A203" s="3">
        <v>0.25872551490663831</v>
      </c>
      <c r="B203" s="3">
        <f t="shared" si="3"/>
        <v>0.25869999999999999</v>
      </c>
    </row>
    <row r="204" spans="1:2" x14ac:dyDescent="0.3">
      <c r="A204" s="3">
        <v>0.29902819092281319</v>
      </c>
      <c r="B204" s="3">
        <f t="shared" si="3"/>
        <v>0.29899999999999999</v>
      </c>
    </row>
    <row r="205" spans="1:2" x14ac:dyDescent="0.3">
      <c r="A205" s="3">
        <v>0.29437498410256724</v>
      </c>
      <c r="B205" s="3">
        <f t="shared" si="3"/>
        <v>0.2944</v>
      </c>
    </row>
    <row r="206" spans="1:2" x14ac:dyDescent="0.3">
      <c r="A206" s="3">
        <v>0.30851532007096449</v>
      </c>
      <c r="B206" s="3">
        <f t="shared" si="3"/>
        <v>0.3085</v>
      </c>
    </row>
    <row r="207" spans="1:2" x14ac:dyDescent="0.3">
      <c r="A207" s="3">
        <v>0.3177669538063212</v>
      </c>
      <c r="B207" s="3">
        <f t="shared" si="3"/>
        <v>0.31780000000000003</v>
      </c>
    </row>
    <row r="208" spans="1:2" x14ac:dyDescent="0.3">
      <c r="A208" s="3">
        <v>0.32097395375938681</v>
      </c>
      <c r="B208" s="3">
        <f t="shared" si="3"/>
        <v>0.32100000000000001</v>
      </c>
    </row>
    <row r="209" spans="1:2" x14ac:dyDescent="0.3">
      <c r="A209" s="3">
        <v>0.32564911078860009</v>
      </c>
      <c r="B209" s="3">
        <f t="shared" si="3"/>
        <v>0.3256</v>
      </c>
    </row>
    <row r="210" spans="1:2" x14ac:dyDescent="0.3">
      <c r="A210" s="3">
        <v>0.34986236215613004</v>
      </c>
      <c r="B210" s="3">
        <f t="shared" si="3"/>
        <v>0.34989999999999999</v>
      </c>
    </row>
    <row r="211" spans="1:2" x14ac:dyDescent="0.3">
      <c r="A211" s="3">
        <v>0.36098031397965008</v>
      </c>
      <c r="B211" s="3">
        <f t="shared" si="3"/>
        <v>0.36099999999999999</v>
      </c>
    </row>
    <row r="212" spans="1:2" x14ac:dyDescent="0.3">
      <c r="A212" s="3">
        <v>0.34177846023885572</v>
      </c>
      <c r="B212" s="3">
        <f t="shared" si="3"/>
        <v>0.34179999999999999</v>
      </c>
    </row>
    <row r="213" spans="1:2" x14ac:dyDescent="0.3">
      <c r="A213" s="3">
        <v>0.32326079068303448</v>
      </c>
      <c r="B213" s="3">
        <f t="shared" si="3"/>
        <v>0.32329999999999998</v>
      </c>
    </row>
    <row r="214" spans="1:2" x14ac:dyDescent="0.3">
      <c r="A214" s="3">
        <v>0.33155951059402183</v>
      </c>
      <c r="B214" s="3">
        <f t="shared" si="3"/>
        <v>0.33160000000000001</v>
      </c>
    </row>
    <row r="215" spans="1:2" x14ac:dyDescent="0.3">
      <c r="A215" s="3">
        <v>0.33623290141553508</v>
      </c>
      <c r="B215" s="3">
        <f t="shared" si="3"/>
        <v>0.3362</v>
      </c>
    </row>
    <row r="216" spans="1:2" x14ac:dyDescent="0.3">
      <c r="A216" s="3">
        <v>0.31281324031381913</v>
      </c>
      <c r="B216" s="3">
        <f t="shared" si="3"/>
        <v>0.31280000000000002</v>
      </c>
    </row>
    <row r="217" spans="1:2" x14ac:dyDescent="0.3">
      <c r="A217" s="3">
        <v>0.31985607436642871</v>
      </c>
      <c r="B217" s="3">
        <f t="shared" si="3"/>
        <v>0.31990000000000002</v>
      </c>
    </row>
    <row r="218" spans="1:2" x14ac:dyDescent="0.3">
      <c r="A218" s="3">
        <v>0.27768125867070748</v>
      </c>
      <c r="B218" s="3">
        <f t="shared" si="3"/>
        <v>0.2777</v>
      </c>
    </row>
    <row r="219" spans="1:2" x14ac:dyDescent="0.3">
      <c r="A219" s="3">
        <v>0.30583378363220626</v>
      </c>
      <c r="B219" s="3">
        <f t="shared" si="3"/>
        <v>0.30580000000000002</v>
      </c>
    </row>
    <row r="220" spans="1:2" x14ac:dyDescent="0.3">
      <c r="A220" s="3">
        <v>0.3186454986983584</v>
      </c>
      <c r="B220" s="3">
        <f t="shared" si="3"/>
        <v>0.31859999999999999</v>
      </c>
    </row>
    <row r="221" spans="1:2" x14ac:dyDescent="0.3">
      <c r="A221" s="3">
        <v>0.32579135296319178</v>
      </c>
      <c r="B221" s="3">
        <f t="shared" si="3"/>
        <v>0.32579999999999998</v>
      </c>
    </row>
    <row r="222" spans="1:2" x14ac:dyDescent="0.3">
      <c r="A222" s="3">
        <v>0.30946388972161132</v>
      </c>
      <c r="B222" s="3">
        <f t="shared" si="3"/>
        <v>0.3095</v>
      </c>
    </row>
    <row r="223" spans="1:2" x14ac:dyDescent="0.3">
      <c r="A223" s="3">
        <v>0.34376690355765854</v>
      </c>
      <c r="B223" s="3">
        <f t="shared" si="3"/>
        <v>0.34379999999999999</v>
      </c>
    </row>
    <row r="224" spans="1:2" x14ac:dyDescent="0.3">
      <c r="A224" s="3">
        <v>0.30328422603617633</v>
      </c>
      <c r="B224" s="3">
        <f t="shared" si="3"/>
        <v>0.30330000000000001</v>
      </c>
    </row>
    <row r="225" spans="1:2" x14ac:dyDescent="0.3">
      <c r="A225" s="3">
        <v>0.30287302574366715</v>
      </c>
      <c r="B225" s="3">
        <f t="shared" si="3"/>
        <v>0.3029</v>
      </c>
    </row>
    <row r="226" spans="1:2" x14ac:dyDescent="0.3">
      <c r="A226" s="3">
        <v>0.28669617487842552</v>
      </c>
      <c r="B226" s="3">
        <f t="shared" si="3"/>
        <v>0.28670000000000001</v>
      </c>
    </row>
    <row r="227" spans="1:2" x14ac:dyDescent="0.3">
      <c r="A227" s="3">
        <v>0.26346119955535507</v>
      </c>
      <c r="B227" s="3">
        <f t="shared" si="3"/>
        <v>0.26350000000000001</v>
      </c>
    </row>
    <row r="228" spans="1:2" x14ac:dyDescent="0.3">
      <c r="A228" s="3">
        <v>0.30327243346935506</v>
      </c>
      <c r="B228" s="3">
        <f t="shared" si="3"/>
        <v>0.30330000000000001</v>
      </c>
    </row>
    <row r="229" spans="1:2" x14ac:dyDescent="0.3">
      <c r="A229" s="3">
        <v>0.33560281180223189</v>
      </c>
      <c r="B229" s="3">
        <f t="shared" si="3"/>
        <v>0.33560000000000001</v>
      </c>
    </row>
    <row r="230" spans="1:2" x14ac:dyDescent="0.3">
      <c r="A230" s="3">
        <v>0.31545501759204791</v>
      </c>
      <c r="B230" s="3">
        <f t="shared" si="3"/>
        <v>0.3155</v>
      </c>
    </row>
    <row r="231" spans="1:2" x14ac:dyDescent="0.3">
      <c r="A231" s="3">
        <v>0.31996960347070347</v>
      </c>
      <c r="B231" s="3">
        <f t="shared" si="3"/>
        <v>0.32</v>
      </c>
    </row>
    <row r="232" spans="1:2" x14ac:dyDescent="0.3">
      <c r="A232" s="3">
        <v>0.32555224008289968</v>
      </c>
      <c r="B232" s="3">
        <f t="shared" si="3"/>
        <v>0.3256</v>
      </c>
    </row>
    <row r="233" spans="1:2" x14ac:dyDescent="0.3">
      <c r="A233" s="3">
        <v>0.31998912470381446</v>
      </c>
      <c r="B233" s="3">
        <f t="shared" si="3"/>
        <v>0.32</v>
      </c>
    </row>
    <row r="234" spans="1:2" x14ac:dyDescent="0.3">
      <c r="A234" s="3">
        <v>0.34470279573371282</v>
      </c>
      <c r="B234" s="3">
        <f t="shared" si="3"/>
        <v>0.34470000000000001</v>
      </c>
    </row>
    <row r="235" spans="1:2" x14ac:dyDescent="0.3">
      <c r="A235" s="3">
        <v>0.3630838568798529</v>
      </c>
      <c r="B235" s="3">
        <f t="shared" si="3"/>
        <v>0.36309999999999998</v>
      </c>
    </row>
    <row r="236" spans="1:2" x14ac:dyDescent="0.3">
      <c r="A236" s="3">
        <v>0.3572401882423375</v>
      </c>
      <c r="B236" s="3">
        <f t="shared" si="3"/>
        <v>0.35720000000000002</v>
      </c>
    </row>
    <row r="237" spans="1:2" x14ac:dyDescent="0.3">
      <c r="A237" s="3">
        <v>0.34901115699821211</v>
      </c>
      <c r="B237" s="3">
        <f t="shared" si="3"/>
        <v>0.34899999999999998</v>
      </c>
    </row>
    <row r="238" spans="1:2" x14ac:dyDescent="0.3">
      <c r="A238" s="3">
        <v>0.35307673549611468</v>
      </c>
      <c r="B238" s="3">
        <f t="shared" si="3"/>
        <v>0.35310000000000002</v>
      </c>
    </row>
    <row r="239" spans="1:2" x14ac:dyDescent="0.3">
      <c r="A239" s="3">
        <v>0.30266334635026554</v>
      </c>
      <c r="B239" s="3">
        <f t="shared" si="3"/>
        <v>0.30270000000000002</v>
      </c>
    </row>
    <row r="240" spans="1:2" x14ac:dyDescent="0.3">
      <c r="A240" s="3">
        <v>0.28874777948360092</v>
      </c>
      <c r="B240" s="3">
        <f t="shared" si="3"/>
        <v>0.28870000000000001</v>
      </c>
    </row>
    <row r="241" spans="1:2" x14ac:dyDescent="0.3">
      <c r="A241" s="3">
        <v>0.28338307107029598</v>
      </c>
      <c r="B241" s="3">
        <f t="shared" si="3"/>
        <v>0.28339999999999999</v>
      </c>
    </row>
    <row r="242" spans="1:2" x14ac:dyDescent="0.3">
      <c r="A242" s="3">
        <v>0.2697890733723628</v>
      </c>
      <c r="B242" s="3">
        <f t="shared" si="3"/>
        <v>0.26979999999999998</v>
      </c>
    </row>
    <row r="243" spans="1:2" x14ac:dyDescent="0.3">
      <c r="A243" s="3">
        <v>0.24737511567102816</v>
      </c>
      <c r="B243" s="3">
        <f t="shared" si="3"/>
        <v>0.24740000000000001</v>
      </c>
    </row>
    <row r="244" spans="1:2" x14ac:dyDescent="0.3">
      <c r="A244" s="3">
        <v>0.26560295409258372</v>
      </c>
      <c r="B244" s="3">
        <f t="shared" si="3"/>
        <v>0.2656</v>
      </c>
    </row>
    <row r="245" spans="1:2" x14ac:dyDescent="0.3">
      <c r="A245" s="3">
        <v>0.23503312718942243</v>
      </c>
      <c r="B245" s="3">
        <f t="shared" si="3"/>
        <v>0.23499999999999999</v>
      </c>
    </row>
    <row r="246" spans="1:2" x14ac:dyDescent="0.3">
      <c r="A246" s="3">
        <v>0.23065013106489146</v>
      </c>
      <c r="B246" s="3">
        <f t="shared" si="3"/>
        <v>0.23069999999999999</v>
      </c>
    </row>
    <row r="247" spans="1:2" x14ac:dyDescent="0.3">
      <c r="A247" s="3">
        <v>0.27335422599048681</v>
      </c>
      <c r="B247" s="3">
        <f t="shared" si="3"/>
        <v>0.27339999999999998</v>
      </c>
    </row>
    <row r="248" spans="1:2" x14ac:dyDescent="0.3">
      <c r="A248" s="3">
        <v>0.26684761233915955</v>
      </c>
      <c r="B248" s="3">
        <f t="shared" si="3"/>
        <v>0.26679999999999998</v>
      </c>
    </row>
    <row r="249" spans="1:2" x14ac:dyDescent="0.3">
      <c r="A249" s="3">
        <v>0.26853207057421069</v>
      </c>
      <c r="B249" s="3">
        <f t="shared" si="3"/>
        <v>0.26850000000000002</v>
      </c>
    </row>
    <row r="250" spans="1:2" x14ac:dyDescent="0.3">
      <c r="A250" s="3">
        <v>0.30862728384229543</v>
      </c>
      <c r="B250" s="3">
        <f t="shared" si="3"/>
        <v>0.30859999999999999</v>
      </c>
    </row>
    <row r="251" spans="1:2" x14ac:dyDescent="0.3">
      <c r="A251" s="3">
        <v>0.27772035566589964</v>
      </c>
      <c r="B251" s="3">
        <f t="shared" si="3"/>
        <v>0.2777</v>
      </c>
    </row>
    <row r="252" spans="1:2" x14ac:dyDescent="0.3">
      <c r="A252" s="3">
        <v>0.26449919791335375</v>
      </c>
      <c r="B252" s="3">
        <f t="shared" si="3"/>
        <v>0.26450000000000001</v>
      </c>
    </row>
    <row r="253" spans="1:2" x14ac:dyDescent="0.3">
      <c r="A253" s="3">
        <v>0.30909847677993074</v>
      </c>
      <c r="B253" s="3">
        <f t="shared" si="3"/>
        <v>0.30909999999999999</v>
      </c>
    </row>
    <row r="254" spans="1:2" x14ac:dyDescent="0.3">
      <c r="A254" s="3">
        <v>0.29281607684148986</v>
      </c>
      <c r="B254" s="3">
        <f t="shared" si="3"/>
        <v>0.2928</v>
      </c>
    </row>
    <row r="255" spans="1:2" x14ac:dyDescent="0.3">
      <c r="A255" s="3">
        <v>0.31743269032975224</v>
      </c>
      <c r="B255" s="3">
        <f t="shared" si="3"/>
        <v>0.31740000000000002</v>
      </c>
    </row>
    <row r="256" spans="1:2" x14ac:dyDescent="0.3">
      <c r="A256" s="3">
        <v>0.301335485267481</v>
      </c>
      <c r="B256" s="3">
        <f t="shared" si="3"/>
        <v>0.30130000000000001</v>
      </c>
    </row>
    <row r="257" spans="1:2" x14ac:dyDescent="0.3">
      <c r="A257" s="3">
        <v>0.28019677458468567</v>
      </c>
      <c r="B257" s="3">
        <f t="shared" si="3"/>
        <v>0.2802</v>
      </c>
    </row>
    <row r="258" spans="1:2" x14ac:dyDescent="0.3">
      <c r="A258" s="3">
        <v>0.28136512198800023</v>
      </c>
      <c r="B258" s="3">
        <f t="shared" ref="B258:B321" si="4">ROUND(A258,4)</f>
        <v>0.28139999999999998</v>
      </c>
    </row>
    <row r="259" spans="1:2" x14ac:dyDescent="0.3">
      <c r="A259" s="3">
        <v>0.30866929881112704</v>
      </c>
      <c r="B259" s="3">
        <f t="shared" si="4"/>
        <v>0.30869999999999997</v>
      </c>
    </row>
    <row r="260" spans="1:2" x14ac:dyDescent="0.3">
      <c r="A260" s="3">
        <v>0.30341400353984704</v>
      </c>
      <c r="B260" s="3">
        <f t="shared" si="4"/>
        <v>0.3034</v>
      </c>
    </row>
    <row r="261" spans="1:2" x14ac:dyDescent="0.3">
      <c r="A261" s="3">
        <v>0.29173095939173704</v>
      </c>
      <c r="B261" s="3">
        <f t="shared" si="4"/>
        <v>0.29170000000000001</v>
      </c>
    </row>
    <row r="262" spans="1:2" x14ac:dyDescent="0.3">
      <c r="A262" s="3">
        <v>0.29628533600540491</v>
      </c>
      <c r="B262" s="3">
        <f t="shared" si="4"/>
        <v>0.29630000000000001</v>
      </c>
    </row>
    <row r="263" spans="1:2" x14ac:dyDescent="0.3">
      <c r="A263" s="3">
        <v>0.28802114531417211</v>
      </c>
      <c r="B263" s="3">
        <f t="shared" si="4"/>
        <v>0.28799999999999998</v>
      </c>
    </row>
    <row r="264" spans="1:2" x14ac:dyDescent="0.3">
      <c r="A264" s="3">
        <v>0.29800501162148113</v>
      </c>
      <c r="B264" s="3">
        <f t="shared" si="4"/>
        <v>0.29799999999999999</v>
      </c>
    </row>
    <row r="265" spans="1:2" x14ac:dyDescent="0.3">
      <c r="A265" s="3">
        <v>0.28534163277040941</v>
      </c>
      <c r="B265" s="3">
        <f t="shared" si="4"/>
        <v>0.2853</v>
      </c>
    </row>
    <row r="266" spans="1:2" x14ac:dyDescent="0.3">
      <c r="A266" s="3">
        <v>0.28531775978656182</v>
      </c>
      <c r="B266" s="3">
        <f t="shared" si="4"/>
        <v>0.2853</v>
      </c>
    </row>
    <row r="267" spans="1:2" x14ac:dyDescent="0.3">
      <c r="A267" s="3">
        <v>0.32355749771739295</v>
      </c>
      <c r="B267" s="3">
        <f t="shared" si="4"/>
        <v>0.3236</v>
      </c>
    </row>
    <row r="268" spans="1:2" x14ac:dyDescent="0.3">
      <c r="A268" s="3">
        <v>0.31427313950368602</v>
      </c>
      <c r="B268" s="3">
        <f t="shared" si="4"/>
        <v>0.31430000000000002</v>
      </c>
    </row>
    <row r="269" spans="1:2" x14ac:dyDescent="0.3">
      <c r="A269" s="3">
        <v>0.33571568920880418</v>
      </c>
      <c r="B269" s="3">
        <f t="shared" si="4"/>
        <v>0.3357</v>
      </c>
    </row>
    <row r="270" spans="1:2" x14ac:dyDescent="0.3">
      <c r="A270" s="3">
        <v>0.34590684822508444</v>
      </c>
      <c r="B270" s="3">
        <f t="shared" si="4"/>
        <v>0.34589999999999999</v>
      </c>
    </row>
    <row r="271" spans="1:2" x14ac:dyDescent="0.3">
      <c r="A271" s="3">
        <v>0.33656929489444992</v>
      </c>
      <c r="B271" s="3">
        <f t="shared" si="4"/>
        <v>0.33660000000000001</v>
      </c>
    </row>
    <row r="272" spans="1:2" x14ac:dyDescent="0.3">
      <c r="A272" s="3">
        <v>0.36012878985808727</v>
      </c>
      <c r="B272" s="3">
        <f t="shared" si="4"/>
        <v>0.36009999999999998</v>
      </c>
    </row>
    <row r="273" spans="1:2" x14ac:dyDescent="0.3">
      <c r="A273" s="3">
        <v>0.31528880086994776</v>
      </c>
      <c r="B273" s="3">
        <f t="shared" si="4"/>
        <v>0.31530000000000002</v>
      </c>
    </row>
    <row r="274" spans="1:2" x14ac:dyDescent="0.3">
      <c r="A274" s="3">
        <v>0.32551675555995807</v>
      </c>
      <c r="B274" s="3">
        <f t="shared" si="4"/>
        <v>0.32550000000000001</v>
      </c>
    </row>
    <row r="275" spans="1:2" x14ac:dyDescent="0.3">
      <c r="A275" s="3">
        <v>0.32048514958372754</v>
      </c>
      <c r="B275" s="3">
        <f t="shared" si="4"/>
        <v>0.32050000000000001</v>
      </c>
    </row>
    <row r="276" spans="1:2" x14ac:dyDescent="0.3">
      <c r="A276" s="3">
        <v>0.3062481667694571</v>
      </c>
      <c r="B276" s="3">
        <f t="shared" si="4"/>
        <v>0.30620000000000003</v>
      </c>
    </row>
    <row r="277" spans="1:2" x14ac:dyDescent="0.3">
      <c r="A277" s="3">
        <v>0.2992234071496776</v>
      </c>
      <c r="B277" s="3">
        <f t="shared" si="4"/>
        <v>0.29920000000000002</v>
      </c>
    </row>
    <row r="278" spans="1:2" x14ac:dyDescent="0.3">
      <c r="A278" s="3">
        <v>0.31574607520377279</v>
      </c>
      <c r="B278" s="3">
        <f t="shared" si="4"/>
        <v>0.31569999999999998</v>
      </c>
    </row>
    <row r="279" spans="1:2" x14ac:dyDescent="0.3">
      <c r="A279" s="3">
        <v>0.32369908341137249</v>
      </c>
      <c r="B279" s="3">
        <f t="shared" si="4"/>
        <v>0.32369999999999999</v>
      </c>
    </row>
    <row r="280" spans="1:2" x14ac:dyDescent="0.3">
      <c r="A280" s="3">
        <v>0.31809507833466666</v>
      </c>
      <c r="B280" s="3">
        <f t="shared" si="4"/>
        <v>0.31809999999999999</v>
      </c>
    </row>
    <row r="281" spans="1:2" x14ac:dyDescent="0.3">
      <c r="A281" s="3">
        <v>0.29915430693633466</v>
      </c>
      <c r="B281" s="3">
        <f t="shared" si="4"/>
        <v>0.29920000000000002</v>
      </c>
    </row>
    <row r="282" spans="1:2" x14ac:dyDescent="0.3">
      <c r="A282" s="3">
        <v>0.333204953356319</v>
      </c>
      <c r="B282" s="3">
        <f t="shared" si="4"/>
        <v>0.3332</v>
      </c>
    </row>
    <row r="283" spans="1:2" x14ac:dyDescent="0.3">
      <c r="A283" s="3">
        <v>0.32815783834097212</v>
      </c>
      <c r="B283" s="3">
        <f t="shared" si="4"/>
        <v>0.32819999999999999</v>
      </c>
    </row>
    <row r="284" spans="1:2" x14ac:dyDescent="0.3">
      <c r="A284" s="3">
        <v>0.28359091751350635</v>
      </c>
      <c r="B284" s="3">
        <f t="shared" si="4"/>
        <v>0.28360000000000002</v>
      </c>
    </row>
    <row r="285" spans="1:2" x14ac:dyDescent="0.3">
      <c r="A285" s="3">
        <v>0.28413470582841549</v>
      </c>
      <c r="B285" s="3">
        <f t="shared" si="4"/>
        <v>0.28410000000000002</v>
      </c>
    </row>
    <row r="286" spans="1:2" x14ac:dyDescent="0.3">
      <c r="A286" s="3">
        <v>0.29304418732103654</v>
      </c>
      <c r="B286" s="3">
        <f t="shared" si="4"/>
        <v>0.29299999999999998</v>
      </c>
    </row>
    <row r="287" spans="1:2" x14ac:dyDescent="0.3">
      <c r="A287" s="3">
        <v>0.28724212622184386</v>
      </c>
      <c r="B287" s="3">
        <f t="shared" si="4"/>
        <v>0.28720000000000001</v>
      </c>
    </row>
    <row r="288" spans="1:2" x14ac:dyDescent="0.3">
      <c r="A288" s="3">
        <v>0.28802229044834093</v>
      </c>
      <c r="B288" s="3">
        <f t="shared" si="4"/>
        <v>0.28799999999999998</v>
      </c>
    </row>
    <row r="289" spans="1:2" x14ac:dyDescent="0.3">
      <c r="A289" s="3">
        <v>0.3180158127907482</v>
      </c>
      <c r="B289" s="3">
        <f t="shared" si="4"/>
        <v>0.318</v>
      </c>
    </row>
    <row r="290" spans="1:2" x14ac:dyDescent="0.3">
      <c r="A290" s="3">
        <v>0.35193798554430011</v>
      </c>
      <c r="B290" s="3">
        <f t="shared" si="4"/>
        <v>0.35189999999999999</v>
      </c>
    </row>
    <row r="291" spans="1:2" x14ac:dyDescent="0.3">
      <c r="A291" s="3">
        <v>0.36324774391910675</v>
      </c>
      <c r="B291" s="3">
        <f t="shared" si="4"/>
        <v>0.36320000000000002</v>
      </c>
    </row>
    <row r="292" spans="1:2" x14ac:dyDescent="0.3">
      <c r="A292" s="3">
        <v>0.33486971592559817</v>
      </c>
      <c r="B292" s="3">
        <f t="shared" si="4"/>
        <v>0.33489999999999998</v>
      </c>
    </row>
    <row r="293" spans="1:2" x14ac:dyDescent="0.3">
      <c r="A293" s="3">
        <v>0.33419603831772071</v>
      </c>
      <c r="B293" s="3">
        <f t="shared" si="4"/>
        <v>0.3342</v>
      </c>
    </row>
    <row r="294" spans="1:2" x14ac:dyDescent="0.3">
      <c r="A294" s="3">
        <v>0.33846074133079096</v>
      </c>
      <c r="B294" s="3">
        <f t="shared" si="4"/>
        <v>0.33850000000000002</v>
      </c>
    </row>
    <row r="295" spans="1:2" x14ac:dyDescent="0.3">
      <c r="A295" s="3">
        <v>0.35647438736580872</v>
      </c>
      <c r="B295" s="3">
        <f t="shared" si="4"/>
        <v>0.35649999999999998</v>
      </c>
    </row>
    <row r="296" spans="1:2" x14ac:dyDescent="0.3">
      <c r="A296" s="3">
        <v>0.37883541049808245</v>
      </c>
      <c r="B296" s="3">
        <f t="shared" si="4"/>
        <v>0.37880000000000003</v>
      </c>
    </row>
    <row r="297" spans="1:2" x14ac:dyDescent="0.3">
      <c r="A297" s="3">
        <v>0.35954144274156685</v>
      </c>
      <c r="B297" s="3">
        <f t="shared" si="4"/>
        <v>0.35949999999999999</v>
      </c>
    </row>
    <row r="298" spans="1:2" x14ac:dyDescent="0.3">
      <c r="A298" s="3">
        <v>0.34849835941858343</v>
      </c>
      <c r="B298" s="3">
        <f t="shared" si="4"/>
        <v>0.34849999999999998</v>
      </c>
    </row>
    <row r="299" spans="1:2" x14ac:dyDescent="0.3">
      <c r="A299" s="3">
        <v>0.30103082699356482</v>
      </c>
      <c r="B299" s="3">
        <f t="shared" si="4"/>
        <v>0.30099999999999999</v>
      </c>
    </row>
    <row r="300" spans="1:2" x14ac:dyDescent="0.3">
      <c r="A300" s="3">
        <v>0.27195827978598663</v>
      </c>
      <c r="B300" s="3">
        <f t="shared" si="4"/>
        <v>0.27200000000000002</v>
      </c>
    </row>
    <row r="301" spans="1:2" x14ac:dyDescent="0.3">
      <c r="A301" s="3">
        <v>0.29620882993838926</v>
      </c>
      <c r="B301" s="3">
        <f t="shared" si="4"/>
        <v>0.29620000000000002</v>
      </c>
    </row>
    <row r="302" spans="1:2" x14ac:dyDescent="0.3">
      <c r="A302" s="3">
        <v>0.32826956525948725</v>
      </c>
      <c r="B302" s="3">
        <f t="shared" si="4"/>
        <v>0.32829999999999998</v>
      </c>
    </row>
    <row r="303" spans="1:2" x14ac:dyDescent="0.3">
      <c r="A303" s="3">
        <v>0.32701478965878628</v>
      </c>
      <c r="B303" s="3">
        <f t="shared" si="4"/>
        <v>0.32700000000000001</v>
      </c>
    </row>
    <row r="304" spans="1:2" x14ac:dyDescent="0.3">
      <c r="A304" s="3">
        <v>0.35249778502339252</v>
      </c>
      <c r="B304" s="3">
        <f t="shared" si="4"/>
        <v>0.35249999999999998</v>
      </c>
    </row>
    <row r="305" spans="1:2" x14ac:dyDescent="0.3">
      <c r="A305" s="3">
        <v>0.35673411249068709</v>
      </c>
      <c r="B305" s="3">
        <f t="shared" si="4"/>
        <v>0.35670000000000002</v>
      </c>
    </row>
    <row r="306" spans="1:2" x14ac:dyDescent="0.3">
      <c r="A306" s="3">
        <v>0.34578577240469871</v>
      </c>
      <c r="B306" s="3">
        <f t="shared" si="4"/>
        <v>0.3458</v>
      </c>
    </row>
    <row r="307" spans="1:2" x14ac:dyDescent="0.3">
      <c r="A307" s="3">
        <v>0.30308386177304902</v>
      </c>
      <c r="B307" s="3">
        <f t="shared" si="4"/>
        <v>0.30309999999999998</v>
      </c>
    </row>
    <row r="308" spans="1:2" x14ac:dyDescent="0.3">
      <c r="A308" s="3">
        <v>0.29023983692259103</v>
      </c>
      <c r="B308" s="3">
        <f t="shared" si="4"/>
        <v>0.29020000000000001</v>
      </c>
    </row>
    <row r="309" spans="1:2" x14ac:dyDescent="0.3">
      <c r="A309" s="3">
        <v>0.3285853538761197</v>
      </c>
      <c r="B309" s="3">
        <f t="shared" si="4"/>
        <v>0.3286</v>
      </c>
    </row>
    <row r="310" spans="1:2" x14ac:dyDescent="0.3">
      <c r="A310" s="3">
        <v>0.31567385073882465</v>
      </c>
      <c r="B310" s="3">
        <f t="shared" si="4"/>
        <v>0.31569999999999998</v>
      </c>
    </row>
    <row r="311" spans="1:2" x14ac:dyDescent="0.3">
      <c r="A311" s="3">
        <v>0.28754530385388655</v>
      </c>
      <c r="B311" s="3">
        <f t="shared" si="4"/>
        <v>0.28749999999999998</v>
      </c>
    </row>
    <row r="312" spans="1:2" x14ac:dyDescent="0.3">
      <c r="A312" s="3">
        <v>0.31766509088813449</v>
      </c>
      <c r="B312" s="3">
        <f t="shared" si="4"/>
        <v>0.31769999999999998</v>
      </c>
    </row>
    <row r="313" spans="1:2" x14ac:dyDescent="0.3">
      <c r="A313" s="3">
        <v>0.3115161793384712</v>
      </c>
      <c r="B313" s="3">
        <f t="shared" si="4"/>
        <v>0.3115</v>
      </c>
    </row>
    <row r="314" spans="1:2" x14ac:dyDescent="0.3">
      <c r="A314" s="3">
        <v>0.3436416863076015</v>
      </c>
      <c r="B314" s="3">
        <f t="shared" si="4"/>
        <v>0.34360000000000002</v>
      </c>
    </row>
    <row r="315" spans="1:2" x14ac:dyDescent="0.3">
      <c r="A315" s="3">
        <v>0.36304174926503285</v>
      </c>
      <c r="B315" s="3">
        <f t="shared" si="4"/>
        <v>0.36299999999999999</v>
      </c>
    </row>
    <row r="316" spans="1:2" x14ac:dyDescent="0.3">
      <c r="A316" s="3">
        <v>0.35557599300928827</v>
      </c>
      <c r="B316" s="3">
        <f t="shared" si="4"/>
        <v>0.35560000000000003</v>
      </c>
    </row>
    <row r="317" spans="1:2" x14ac:dyDescent="0.3">
      <c r="A317" s="3">
        <v>0.31183653150023299</v>
      </c>
      <c r="B317" s="3">
        <f t="shared" si="4"/>
        <v>0.31180000000000002</v>
      </c>
    </row>
    <row r="318" spans="1:2" x14ac:dyDescent="0.3">
      <c r="A318" s="3">
        <v>0.27053683953042174</v>
      </c>
      <c r="B318" s="3">
        <f t="shared" si="4"/>
        <v>0.27050000000000002</v>
      </c>
    </row>
    <row r="319" spans="1:2" x14ac:dyDescent="0.3">
      <c r="A319" s="3">
        <v>0.25097778503644053</v>
      </c>
      <c r="B319" s="3">
        <f t="shared" si="4"/>
        <v>0.251</v>
      </c>
    </row>
    <row r="320" spans="1:2" x14ac:dyDescent="0.3">
      <c r="A320" s="3">
        <v>0.27229135271550309</v>
      </c>
      <c r="B320" s="3">
        <f t="shared" si="4"/>
        <v>0.27229999999999999</v>
      </c>
    </row>
    <row r="321" spans="1:2" x14ac:dyDescent="0.3">
      <c r="A321" s="3">
        <v>0.28650607628438096</v>
      </c>
      <c r="B321" s="3">
        <f t="shared" si="4"/>
        <v>0.28649999999999998</v>
      </c>
    </row>
    <row r="322" spans="1:2" x14ac:dyDescent="0.3">
      <c r="A322" s="3">
        <v>0.2939750996338869</v>
      </c>
      <c r="B322" s="3">
        <f t="shared" ref="B322:B385" si="5">ROUND(A322,4)</f>
        <v>0.29399999999999998</v>
      </c>
    </row>
    <row r="323" spans="1:2" x14ac:dyDescent="0.3">
      <c r="A323" s="3">
        <v>0.29429118603365828</v>
      </c>
      <c r="B323" s="3">
        <f t="shared" si="5"/>
        <v>0.29430000000000001</v>
      </c>
    </row>
    <row r="324" spans="1:2" x14ac:dyDescent="0.3">
      <c r="A324" s="3">
        <v>0.27292173589243585</v>
      </c>
      <c r="B324" s="3">
        <f t="shared" si="5"/>
        <v>0.27289999999999998</v>
      </c>
    </row>
    <row r="325" spans="1:2" x14ac:dyDescent="0.3">
      <c r="A325" s="3">
        <v>0.27215612537937217</v>
      </c>
      <c r="B325" s="3">
        <f t="shared" si="5"/>
        <v>0.2722</v>
      </c>
    </row>
    <row r="326" spans="1:2" x14ac:dyDescent="0.3">
      <c r="A326" s="3">
        <v>0.29826543587877741</v>
      </c>
      <c r="B326" s="3">
        <f t="shared" si="5"/>
        <v>0.29830000000000001</v>
      </c>
    </row>
    <row r="327" spans="1:2" x14ac:dyDescent="0.3">
      <c r="A327" s="3">
        <v>0.30620375056293531</v>
      </c>
      <c r="B327" s="3">
        <f t="shared" si="5"/>
        <v>0.30620000000000003</v>
      </c>
    </row>
    <row r="328" spans="1:2" x14ac:dyDescent="0.3">
      <c r="A328" s="3">
        <v>0.32038442965367114</v>
      </c>
      <c r="B328" s="3">
        <f t="shared" si="5"/>
        <v>0.32040000000000002</v>
      </c>
    </row>
    <row r="329" spans="1:2" x14ac:dyDescent="0.3">
      <c r="A329" s="3">
        <v>0.35554251440831203</v>
      </c>
      <c r="B329" s="3">
        <f t="shared" si="5"/>
        <v>0.35549999999999998</v>
      </c>
    </row>
    <row r="330" spans="1:2" x14ac:dyDescent="0.3">
      <c r="A330" s="3">
        <v>0.36991034513930771</v>
      </c>
      <c r="B330" s="3">
        <f t="shared" si="5"/>
        <v>0.36990000000000001</v>
      </c>
    </row>
    <row r="331" spans="1:2" x14ac:dyDescent="0.3">
      <c r="A331" s="3">
        <v>0.39064305909574376</v>
      </c>
      <c r="B331" s="3">
        <f t="shared" si="5"/>
        <v>0.3906</v>
      </c>
    </row>
    <row r="332" spans="1:2" x14ac:dyDescent="0.3">
      <c r="A332" s="3">
        <v>0.35693595212774804</v>
      </c>
      <c r="B332" s="3">
        <f t="shared" si="5"/>
        <v>0.3569</v>
      </c>
    </row>
    <row r="333" spans="1:2" x14ac:dyDescent="0.3">
      <c r="A333" s="3">
        <v>0.33827681953892785</v>
      </c>
      <c r="B333" s="3">
        <f t="shared" si="5"/>
        <v>0.33829999999999999</v>
      </c>
    </row>
    <row r="334" spans="1:2" x14ac:dyDescent="0.3">
      <c r="A334" s="3">
        <v>0.3344343508204039</v>
      </c>
      <c r="B334" s="3">
        <f t="shared" si="5"/>
        <v>0.33439999999999998</v>
      </c>
    </row>
    <row r="335" spans="1:2" x14ac:dyDescent="0.3">
      <c r="A335" s="3">
        <v>0.36631526600335285</v>
      </c>
      <c r="B335" s="3">
        <f t="shared" si="5"/>
        <v>0.36630000000000001</v>
      </c>
    </row>
    <row r="336" spans="1:2" x14ac:dyDescent="0.3">
      <c r="A336" s="3">
        <v>0.31479315117983742</v>
      </c>
      <c r="B336" s="3">
        <f t="shared" si="5"/>
        <v>0.31480000000000002</v>
      </c>
    </row>
    <row r="337" spans="1:2" x14ac:dyDescent="0.3">
      <c r="A337" s="3">
        <v>0.30991999226466349</v>
      </c>
      <c r="B337" s="3">
        <f t="shared" si="5"/>
        <v>0.30990000000000001</v>
      </c>
    </row>
    <row r="338" spans="1:2" x14ac:dyDescent="0.3">
      <c r="A338" s="3">
        <v>0.29585751669670335</v>
      </c>
      <c r="B338" s="3">
        <f t="shared" si="5"/>
        <v>0.2959</v>
      </c>
    </row>
    <row r="339" spans="1:2" x14ac:dyDescent="0.3">
      <c r="A339" s="3">
        <v>0.33222998306993695</v>
      </c>
      <c r="B339" s="3">
        <f t="shared" si="5"/>
        <v>0.3322</v>
      </c>
    </row>
    <row r="340" spans="1:2" x14ac:dyDescent="0.3">
      <c r="A340" s="3">
        <v>0.31478453585175997</v>
      </c>
      <c r="B340" s="3">
        <f t="shared" si="5"/>
        <v>0.31480000000000002</v>
      </c>
    </row>
    <row r="341" spans="1:2" x14ac:dyDescent="0.3">
      <c r="A341" s="3">
        <v>0.31213348199761071</v>
      </c>
      <c r="B341" s="3">
        <f t="shared" si="5"/>
        <v>0.31209999999999999</v>
      </c>
    </row>
    <row r="342" spans="1:2" x14ac:dyDescent="0.3">
      <c r="A342" s="3">
        <v>0.33844813038598387</v>
      </c>
      <c r="B342" s="3">
        <f t="shared" si="5"/>
        <v>0.33839999999999998</v>
      </c>
    </row>
    <row r="343" spans="1:2" x14ac:dyDescent="0.3">
      <c r="A343" s="3">
        <v>0.34923451428628166</v>
      </c>
      <c r="B343" s="3">
        <f t="shared" si="5"/>
        <v>0.34920000000000001</v>
      </c>
    </row>
    <row r="344" spans="1:2" x14ac:dyDescent="0.3">
      <c r="A344" s="3">
        <v>0.37730921589360783</v>
      </c>
      <c r="B344" s="3">
        <f t="shared" si="5"/>
        <v>0.37730000000000002</v>
      </c>
    </row>
    <row r="345" spans="1:2" x14ac:dyDescent="0.3">
      <c r="A345" s="3">
        <v>0.38667625461134908</v>
      </c>
      <c r="B345" s="3">
        <f t="shared" si="5"/>
        <v>0.38669999999999999</v>
      </c>
    </row>
    <row r="346" spans="1:2" x14ac:dyDescent="0.3">
      <c r="A346" s="3">
        <v>0.37011784267600079</v>
      </c>
      <c r="B346" s="3">
        <f t="shared" si="5"/>
        <v>0.37009999999999998</v>
      </c>
    </row>
    <row r="347" spans="1:2" x14ac:dyDescent="0.3">
      <c r="A347" s="3">
        <v>0.33063136051827829</v>
      </c>
      <c r="B347" s="3">
        <f t="shared" si="5"/>
        <v>0.3306</v>
      </c>
    </row>
    <row r="348" spans="1:2" x14ac:dyDescent="0.3">
      <c r="A348" s="3">
        <v>0.30328974003465076</v>
      </c>
      <c r="B348" s="3">
        <f t="shared" si="5"/>
        <v>0.30330000000000001</v>
      </c>
    </row>
    <row r="349" spans="1:2" x14ac:dyDescent="0.3">
      <c r="A349" s="3">
        <v>0.32454581684427797</v>
      </c>
      <c r="B349" s="3">
        <f t="shared" si="5"/>
        <v>0.32450000000000001</v>
      </c>
    </row>
    <row r="350" spans="1:2" x14ac:dyDescent="0.3">
      <c r="A350" s="3">
        <v>0.33673034711352762</v>
      </c>
      <c r="B350" s="3">
        <f t="shared" si="5"/>
        <v>0.3367</v>
      </c>
    </row>
    <row r="351" spans="1:2" x14ac:dyDescent="0.3">
      <c r="A351" s="3">
        <v>0.35320391434120108</v>
      </c>
      <c r="B351" s="3">
        <f t="shared" si="5"/>
        <v>0.35320000000000001</v>
      </c>
    </row>
    <row r="352" spans="1:2" x14ac:dyDescent="0.3">
      <c r="A352" s="3">
        <v>0.30680717835082277</v>
      </c>
      <c r="B352" s="3">
        <f t="shared" si="5"/>
        <v>0.30680000000000002</v>
      </c>
    </row>
    <row r="353" spans="1:2" x14ac:dyDescent="0.3">
      <c r="A353" s="3">
        <v>0.28142920629569407</v>
      </c>
      <c r="B353" s="3">
        <f t="shared" si="5"/>
        <v>0.28139999999999998</v>
      </c>
    </row>
    <row r="354" spans="1:2" x14ac:dyDescent="0.3">
      <c r="A354" s="3">
        <v>0.30970182890933617</v>
      </c>
      <c r="B354" s="3">
        <f t="shared" si="5"/>
        <v>0.30969999999999998</v>
      </c>
    </row>
    <row r="355" spans="1:2" x14ac:dyDescent="0.3">
      <c r="A355" s="3">
        <v>0.33928121176192727</v>
      </c>
      <c r="B355" s="3">
        <f t="shared" si="5"/>
        <v>0.33929999999999999</v>
      </c>
    </row>
    <row r="356" spans="1:2" x14ac:dyDescent="0.3">
      <c r="A356" s="3">
        <v>0.33386228496194503</v>
      </c>
      <c r="B356" s="3">
        <f t="shared" si="5"/>
        <v>0.33389999999999997</v>
      </c>
    </row>
    <row r="357" spans="1:2" x14ac:dyDescent="0.3">
      <c r="A357" s="3">
        <v>0.36523768817478508</v>
      </c>
      <c r="B357" s="3">
        <f t="shared" si="5"/>
        <v>0.36520000000000002</v>
      </c>
    </row>
    <row r="358" spans="1:2" x14ac:dyDescent="0.3">
      <c r="A358" s="3">
        <v>0.32494857169456587</v>
      </c>
      <c r="B358" s="3">
        <f t="shared" si="5"/>
        <v>0.32490000000000002</v>
      </c>
    </row>
    <row r="359" spans="1:2" x14ac:dyDescent="0.3">
      <c r="A359" s="3">
        <v>0.31534568909527649</v>
      </c>
      <c r="B359" s="3">
        <f t="shared" si="5"/>
        <v>0.31530000000000002</v>
      </c>
    </row>
    <row r="360" spans="1:2" x14ac:dyDescent="0.3">
      <c r="A360" s="3">
        <v>0.30523411781990351</v>
      </c>
      <c r="B360" s="3">
        <f t="shared" si="5"/>
        <v>0.30520000000000003</v>
      </c>
    </row>
    <row r="361" spans="1:2" x14ac:dyDescent="0.3">
      <c r="A361" s="3">
        <v>0.32702555798759958</v>
      </c>
      <c r="B361" s="3">
        <f t="shared" si="5"/>
        <v>0.32700000000000001</v>
      </c>
    </row>
    <row r="362" spans="1:2" x14ac:dyDescent="0.3">
      <c r="A362" s="3">
        <v>0.34503797339786541</v>
      </c>
      <c r="B362" s="3">
        <f t="shared" si="5"/>
        <v>0.34499999999999997</v>
      </c>
    </row>
    <row r="363" spans="1:2" x14ac:dyDescent="0.3">
      <c r="A363" s="3">
        <v>0.37276222935310704</v>
      </c>
      <c r="B363" s="3">
        <f t="shared" si="5"/>
        <v>0.37280000000000002</v>
      </c>
    </row>
    <row r="364" spans="1:2" x14ac:dyDescent="0.3">
      <c r="A364" s="3">
        <v>0.33984580272662823</v>
      </c>
      <c r="B364" s="3">
        <f t="shared" si="5"/>
        <v>0.33979999999999999</v>
      </c>
    </row>
    <row r="365" spans="1:2" x14ac:dyDescent="0.3">
      <c r="A365" s="3">
        <v>0.36223543420960802</v>
      </c>
      <c r="B365" s="3">
        <f t="shared" si="5"/>
        <v>0.36220000000000002</v>
      </c>
    </row>
    <row r="366" spans="1:2" x14ac:dyDescent="0.3">
      <c r="A366" s="3">
        <v>0.35870599583689067</v>
      </c>
      <c r="B366" s="3">
        <f t="shared" si="5"/>
        <v>0.35870000000000002</v>
      </c>
    </row>
    <row r="367" spans="1:2" x14ac:dyDescent="0.3">
      <c r="A367" s="3">
        <v>0.35536578609582925</v>
      </c>
      <c r="B367" s="3">
        <f t="shared" si="5"/>
        <v>0.35539999999999999</v>
      </c>
    </row>
    <row r="368" spans="1:2" x14ac:dyDescent="0.3">
      <c r="A368" s="3">
        <v>0.31940563563404561</v>
      </c>
      <c r="B368" s="3">
        <f t="shared" si="5"/>
        <v>0.31940000000000002</v>
      </c>
    </row>
    <row r="369" spans="1:2" x14ac:dyDescent="0.3">
      <c r="A369" s="3">
        <v>0.33678963744979273</v>
      </c>
      <c r="B369" s="3">
        <f t="shared" si="5"/>
        <v>0.33679999999999999</v>
      </c>
    </row>
    <row r="370" spans="1:2" x14ac:dyDescent="0.3">
      <c r="A370" s="3">
        <v>0.31132996436628935</v>
      </c>
      <c r="B370" s="3">
        <f t="shared" si="5"/>
        <v>0.31130000000000002</v>
      </c>
    </row>
    <row r="371" spans="1:2" x14ac:dyDescent="0.3">
      <c r="A371" s="3">
        <v>0.32861045123111055</v>
      </c>
      <c r="B371" s="3">
        <f t="shared" si="5"/>
        <v>0.3286</v>
      </c>
    </row>
    <row r="372" spans="1:2" x14ac:dyDescent="0.3">
      <c r="A372" s="3">
        <v>0.34694936341886301</v>
      </c>
      <c r="B372" s="3">
        <f t="shared" si="5"/>
        <v>0.34689999999999999</v>
      </c>
    </row>
    <row r="373" spans="1:2" x14ac:dyDescent="0.3">
      <c r="A373" s="3">
        <v>0.33289031780992762</v>
      </c>
      <c r="B373" s="3">
        <f t="shared" si="5"/>
        <v>0.33289999999999997</v>
      </c>
    </row>
    <row r="374" spans="1:2" x14ac:dyDescent="0.3">
      <c r="A374" s="3">
        <v>0.28853504454532691</v>
      </c>
      <c r="B374" s="3">
        <f t="shared" si="5"/>
        <v>0.28849999999999998</v>
      </c>
    </row>
    <row r="375" spans="1:2" x14ac:dyDescent="0.3">
      <c r="A375" s="3">
        <v>0.27202203287178811</v>
      </c>
      <c r="B375" s="3">
        <f t="shared" si="5"/>
        <v>0.27200000000000002</v>
      </c>
    </row>
    <row r="376" spans="1:2" x14ac:dyDescent="0.3">
      <c r="A376" s="3">
        <v>0.24446792838424392</v>
      </c>
      <c r="B376" s="3">
        <f t="shared" si="5"/>
        <v>0.2445</v>
      </c>
    </row>
    <row r="377" spans="1:2" x14ac:dyDescent="0.3">
      <c r="A377" s="3">
        <v>0.23051770858758389</v>
      </c>
      <c r="B377" s="3">
        <f t="shared" si="5"/>
        <v>0.23050000000000001</v>
      </c>
    </row>
    <row r="378" spans="1:2" x14ac:dyDescent="0.3">
      <c r="A378" s="3">
        <v>0.2815615288733192</v>
      </c>
      <c r="B378" s="3">
        <f t="shared" si="5"/>
        <v>0.28160000000000002</v>
      </c>
    </row>
    <row r="379" spans="1:2" x14ac:dyDescent="0.3">
      <c r="A379" s="3">
        <v>0.32405199970322496</v>
      </c>
      <c r="B379" s="3">
        <f t="shared" si="5"/>
        <v>0.3241</v>
      </c>
    </row>
    <row r="380" spans="1:2" x14ac:dyDescent="0.3">
      <c r="A380" s="3">
        <v>0.34684630857816739</v>
      </c>
      <c r="B380" s="3">
        <f t="shared" si="5"/>
        <v>0.3468</v>
      </c>
    </row>
    <row r="381" spans="1:2" x14ac:dyDescent="0.3">
      <c r="A381" s="3">
        <v>0.32461697945546908</v>
      </c>
      <c r="B381" s="3">
        <f t="shared" si="5"/>
        <v>0.3246</v>
      </c>
    </row>
    <row r="382" spans="1:2" x14ac:dyDescent="0.3">
      <c r="A382" s="3">
        <v>0.35040671927742534</v>
      </c>
      <c r="B382" s="3">
        <f t="shared" si="5"/>
        <v>0.35039999999999999</v>
      </c>
    </row>
    <row r="383" spans="1:2" x14ac:dyDescent="0.3">
      <c r="A383" s="3">
        <v>0.35095068313350769</v>
      </c>
      <c r="B383" s="3">
        <f t="shared" si="5"/>
        <v>0.35099999999999998</v>
      </c>
    </row>
    <row r="384" spans="1:2" x14ac:dyDescent="0.3">
      <c r="A384" s="3">
        <v>0.34204402528367378</v>
      </c>
      <c r="B384" s="3">
        <f t="shared" si="5"/>
        <v>0.34200000000000003</v>
      </c>
    </row>
    <row r="385" spans="1:2" x14ac:dyDescent="0.3">
      <c r="A385" s="3">
        <v>0.30633869418985427</v>
      </c>
      <c r="B385" s="3">
        <f t="shared" si="5"/>
        <v>0.30630000000000002</v>
      </c>
    </row>
    <row r="386" spans="1:2" x14ac:dyDescent="0.3">
      <c r="A386" s="3">
        <v>0.32885742403531926</v>
      </c>
      <c r="B386" s="3">
        <f t="shared" ref="B386:B449" si="6">ROUND(A386,4)</f>
        <v>0.32890000000000003</v>
      </c>
    </row>
    <row r="387" spans="1:2" x14ac:dyDescent="0.3">
      <c r="A387" s="3">
        <v>0.32751824721194978</v>
      </c>
      <c r="B387" s="3">
        <f t="shared" si="6"/>
        <v>0.32750000000000001</v>
      </c>
    </row>
    <row r="388" spans="1:2" x14ac:dyDescent="0.3">
      <c r="A388" s="3">
        <v>0.34426361053481092</v>
      </c>
      <c r="B388" s="3">
        <f t="shared" si="6"/>
        <v>0.34429999999999999</v>
      </c>
    </row>
    <row r="389" spans="1:2" x14ac:dyDescent="0.3">
      <c r="A389" s="3">
        <v>0.32667798058847314</v>
      </c>
      <c r="B389" s="3">
        <f t="shared" si="6"/>
        <v>0.32669999999999999</v>
      </c>
    </row>
    <row r="390" spans="1:2" x14ac:dyDescent="0.3">
      <c r="A390" s="3">
        <v>0.32968907424968652</v>
      </c>
      <c r="B390" s="3">
        <f t="shared" si="6"/>
        <v>0.32969999999999999</v>
      </c>
    </row>
    <row r="391" spans="1:2" x14ac:dyDescent="0.3">
      <c r="A391" s="3">
        <v>0.34990309637444711</v>
      </c>
      <c r="B391" s="3">
        <f t="shared" si="6"/>
        <v>0.34989999999999999</v>
      </c>
    </row>
    <row r="392" spans="1:2" x14ac:dyDescent="0.3">
      <c r="A392" s="3">
        <v>0.3782358682265396</v>
      </c>
      <c r="B392" s="3">
        <f t="shared" si="6"/>
        <v>0.37819999999999998</v>
      </c>
    </row>
    <row r="393" spans="1:2" x14ac:dyDescent="0.3">
      <c r="A393" s="3">
        <v>0.32808295833101869</v>
      </c>
      <c r="B393" s="3">
        <f t="shared" si="6"/>
        <v>0.3281</v>
      </c>
    </row>
    <row r="394" spans="1:2" x14ac:dyDescent="0.3">
      <c r="A394" s="3">
        <v>0.34642342538228937</v>
      </c>
      <c r="B394" s="3">
        <f t="shared" si="6"/>
        <v>0.34639999999999999</v>
      </c>
    </row>
    <row r="395" spans="1:2" x14ac:dyDescent="0.3">
      <c r="A395" s="3">
        <v>0.32232954071715508</v>
      </c>
      <c r="B395" s="3">
        <f t="shared" si="6"/>
        <v>0.32229999999999998</v>
      </c>
    </row>
    <row r="396" spans="1:2" x14ac:dyDescent="0.3">
      <c r="A396" s="3">
        <v>0.31399660785609934</v>
      </c>
      <c r="B396" s="3">
        <f t="shared" si="6"/>
        <v>0.314</v>
      </c>
    </row>
    <row r="397" spans="1:2" x14ac:dyDescent="0.3">
      <c r="A397" s="3">
        <v>0.34728071346373984</v>
      </c>
      <c r="B397" s="3">
        <f t="shared" si="6"/>
        <v>0.3473</v>
      </c>
    </row>
    <row r="398" spans="1:2" x14ac:dyDescent="0.3">
      <c r="A398" s="3">
        <v>0.29948820612291427</v>
      </c>
      <c r="B398" s="3">
        <f t="shared" si="6"/>
        <v>0.29949999999999999</v>
      </c>
    </row>
    <row r="399" spans="1:2" x14ac:dyDescent="0.3">
      <c r="A399" s="3">
        <v>0.26947338426130729</v>
      </c>
      <c r="B399" s="3">
        <f t="shared" si="6"/>
        <v>0.26950000000000002</v>
      </c>
    </row>
    <row r="400" spans="1:2" x14ac:dyDescent="0.3">
      <c r="A400" s="3">
        <v>0.23911428837210719</v>
      </c>
      <c r="B400" s="3">
        <f t="shared" si="6"/>
        <v>0.23910000000000001</v>
      </c>
    </row>
    <row r="401" spans="1:2" x14ac:dyDescent="0.3">
      <c r="A401" s="3">
        <v>0.25969223112226247</v>
      </c>
      <c r="B401" s="3">
        <f t="shared" si="6"/>
        <v>0.25969999999999999</v>
      </c>
    </row>
    <row r="402" spans="1:2" x14ac:dyDescent="0.3">
      <c r="A402" s="3">
        <v>0.25007123086423305</v>
      </c>
      <c r="B402" s="3">
        <f t="shared" si="6"/>
        <v>0.25009999999999999</v>
      </c>
    </row>
    <row r="403" spans="1:2" x14ac:dyDescent="0.3">
      <c r="A403" s="3">
        <v>0.25035119975642273</v>
      </c>
      <c r="B403" s="3">
        <f t="shared" si="6"/>
        <v>0.25040000000000001</v>
      </c>
    </row>
    <row r="404" spans="1:2" x14ac:dyDescent="0.3">
      <c r="A404" s="3">
        <v>0.2713692187875556</v>
      </c>
      <c r="B404" s="3">
        <f t="shared" si="6"/>
        <v>0.27139999999999997</v>
      </c>
    </row>
    <row r="405" spans="1:2" x14ac:dyDescent="0.3">
      <c r="A405" s="3">
        <v>0.29383338865515152</v>
      </c>
      <c r="B405" s="3">
        <f t="shared" si="6"/>
        <v>0.29380000000000001</v>
      </c>
    </row>
    <row r="406" spans="1:2" x14ac:dyDescent="0.3">
      <c r="A406" s="3">
        <v>0.31609751158196014</v>
      </c>
      <c r="B406" s="3">
        <f t="shared" si="6"/>
        <v>0.31609999999999999</v>
      </c>
    </row>
    <row r="407" spans="1:2" x14ac:dyDescent="0.3">
      <c r="A407" s="3">
        <v>0.31695798060334174</v>
      </c>
      <c r="B407" s="3">
        <f t="shared" si="6"/>
        <v>0.317</v>
      </c>
    </row>
    <row r="408" spans="1:2" x14ac:dyDescent="0.3">
      <c r="A408" s="3">
        <v>0.31101197201510344</v>
      </c>
      <c r="B408" s="3">
        <f t="shared" si="6"/>
        <v>0.311</v>
      </c>
    </row>
    <row r="409" spans="1:2" x14ac:dyDescent="0.3">
      <c r="A409" s="3">
        <v>0.3279280387932082</v>
      </c>
      <c r="B409" s="3">
        <f t="shared" si="6"/>
        <v>0.32790000000000002</v>
      </c>
    </row>
    <row r="410" spans="1:2" x14ac:dyDescent="0.3">
      <c r="A410" s="3">
        <v>0.33442631001273321</v>
      </c>
      <c r="B410" s="3">
        <f t="shared" si="6"/>
        <v>0.33439999999999998</v>
      </c>
    </row>
    <row r="411" spans="1:2" x14ac:dyDescent="0.3">
      <c r="A411" s="3">
        <v>0.33611530458310179</v>
      </c>
      <c r="B411" s="3">
        <f t="shared" si="6"/>
        <v>0.33610000000000001</v>
      </c>
    </row>
    <row r="412" spans="1:2" x14ac:dyDescent="0.3">
      <c r="A412" s="3">
        <v>0.30106413419452394</v>
      </c>
      <c r="B412" s="3">
        <f t="shared" si="6"/>
        <v>0.30109999999999998</v>
      </c>
    </row>
    <row r="413" spans="1:2" x14ac:dyDescent="0.3">
      <c r="A413" s="3">
        <v>0.26512626235682141</v>
      </c>
      <c r="B413" s="3">
        <f t="shared" si="6"/>
        <v>0.2651</v>
      </c>
    </row>
    <row r="414" spans="1:2" x14ac:dyDescent="0.3">
      <c r="A414" s="3">
        <v>0.28546541045634821</v>
      </c>
      <c r="B414" s="3">
        <f t="shared" si="6"/>
        <v>0.28549999999999998</v>
      </c>
    </row>
    <row r="415" spans="1:2" x14ac:dyDescent="0.3">
      <c r="A415" s="3">
        <v>0.25207101939904164</v>
      </c>
      <c r="B415" s="3">
        <f t="shared" si="6"/>
        <v>0.25209999999999999</v>
      </c>
    </row>
    <row r="416" spans="1:2" x14ac:dyDescent="0.3">
      <c r="A416" s="3">
        <v>0.24165643277067708</v>
      </c>
      <c r="B416" s="3">
        <f t="shared" si="6"/>
        <v>0.2417</v>
      </c>
    </row>
    <row r="417" spans="1:2" x14ac:dyDescent="0.3">
      <c r="A417" s="3">
        <v>0.231578456423368</v>
      </c>
      <c r="B417" s="3">
        <f t="shared" si="6"/>
        <v>0.2316</v>
      </c>
    </row>
    <row r="418" spans="1:2" x14ac:dyDescent="0.3">
      <c r="A418" s="3">
        <v>0.21875667888362213</v>
      </c>
      <c r="B418" s="3">
        <f t="shared" si="6"/>
        <v>0.21879999999999999</v>
      </c>
    </row>
    <row r="419" spans="1:2" x14ac:dyDescent="0.3">
      <c r="A419" s="3">
        <v>0.21720686300240771</v>
      </c>
      <c r="B419" s="3">
        <f t="shared" si="6"/>
        <v>0.2172</v>
      </c>
    </row>
    <row r="420" spans="1:2" x14ac:dyDescent="0.3">
      <c r="A420" s="3">
        <v>0.25029137936361906</v>
      </c>
      <c r="B420" s="3">
        <f t="shared" si="6"/>
        <v>0.25030000000000002</v>
      </c>
    </row>
    <row r="421" spans="1:2" x14ac:dyDescent="0.3">
      <c r="A421" s="3">
        <v>0.25818375675570815</v>
      </c>
      <c r="B421" s="3">
        <f t="shared" si="6"/>
        <v>0.25819999999999999</v>
      </c>
    </row>
    <row r="422" spans="1:2" x14ac:dyDescent="0.3">
      <c r="A422" s="3">
        <v>0.27452947300806496</v>
      </c>
      <c r="B422" s="3">
        <f t="shared" si="6"/>
        <v>0.27450000000000002</v>
      </c>
    </row>
    <row r="423" spans="1:2" x14ac:dyDescent="0.3">
      <c r="A423" s="3">
        <v>0.27576804619344836</v>
      </c>
      <c r="B423" s="3">
        <f t="shared" si="6"/>
        <v>0.27579999999999999</v>
      </c>
    </row>
    <row r="424" spans="1:2" x14ac:dyDescent="0.3">
      <c r="A424" s="3">
        <v>0.27517965065264693</v>
      </c>
      <c r="B424" s="3">
        <f t="shared" si="6"/>
        <v>0.2752</v>
      </c>
    </row>
    <row r="425" spans="1:2" x14ac:dyDescent="0.3">
      <c r="A425" s="3">
        <v>0.28265634938119155</v>
      </c>
      <c r="B425" s="3">
        <f t="shared" si="6"/>
        <v>0.28270000000000001</v>
      </c>
    </row>
    <row r="426" spans="1:2" x14ac:dyDescent="0.3">
      <c r="A426" s="3">
        <v>0.26379239681871564</v>
      </c>
      <c r="B426" s="3">
        <f t="shared" si="6"/>
        <v>0.26379999999999998</v>
      </c>
    </row>
    <row r="427" spans="1:2" x14ac:dyDescent="0.3">
      <c r="A427" s="3">
        <v>0.29490221105292541</v>
      </c>
      <c r="B427" s="3">
        <f t="shared" si="6"/>
        <v>0.2949</v>
      </c>
    </row>
    <row r="428" spans="1:2" x14ac:dyDescent="0.3">
      <c r="A428" s="3">
        <v>0.2732082889965104</v>
      </c>
      <c r="B428" s="3">
        <f t="shared" si="6"/>
        <v>0.2732</v>
      </c>
    </row>
    <row r="429" spans="1:2" x14ac:dyDescent="0.3">
      <c r="A429" s="3">
        <v>0.27368069216242674</v>
      </c>
      <c r="B429" s="3">
        <f t="shared" si="6"/>
        <v>0.2737</v>
      </c>
    </row>
    <row r="430" spans="1:2" x14ac:dyDescent="0.3">
      <c r="A430" s="3">
        <v>0.28630661821592734</v>
      </c>
      <c r="B430" s="3">
        <f t="shared" si="6"/>
        <v>0.2863</v>
      </c>
    </row>
    <row r="431" spans="1:2" x14ac:dyDescent="0.3">
      <c r="A431" s="3">
        <v>0.26414776216921432</v>
      </c>
      <c r="B431" s="3">
        <f t="shared" si="6"/>
        <v>0.2641</v>
      </c>
    </row>
    <row r="432" spans="1:2" x14ac:dyDescent="0.3">
      <c r="A432" s="3">
        <v>0.300171395888291</v>
      </c>
      <c r="B432" s="3">
        <f t="shared" si="6"/>
        <v>0.30020000000000002</v>
      </c>
    </row>
    <row r="433" spans="1:2" x14ac:dyDescent="0.3">
      <c r="A433" s="3">
        <v>0.28863431342690482</v>
      </c>
      <c r="B433" s="3">
        <f t="shared" si="6"/>
        <v>0.28860000000000002</v>
      </c>
    </row>
    <row r="434" spans="1:2" x14ac:dyDescent="0.3">
      <c r="A434" s="3">
        <v>0.26811960377329158</v>
      </c>
      <c r="B434" s="3">
        <f t="shared" si="6"/>
        <v>0.2681</v>
      </c>
    </row>
    <row r="435" spans="1:2" x14ac:dyDescent="0.3">
      <c r="A435" s="3">
        <v>0.26839956553826594</v>
      </c>
      <c r="B435" s="3">
        <f t="shared" si="6"/>
        <v>0.26840000000000003</v>
      </c>
    </row>
    <row r="436" spans="1:2" x14ac:dyDescent="0.3">
      <c r="A436" s="3">
        <v>0.27199162421894607</v>
      </c>
      <c r="B436" s="3">
        <f t="shared" si="6"/>
        <v>0.27200000000000002</v>
      </c>
    </row>
    <row r="437" spans="1:2" x14ac:dyDescent="0.3">
      <c r="A437" s="3">
        <v>0.24757644226609124</v>
      </c>
      <c r="B437" s="3">
        <f t="shared" si="6"/>
        <v>0.24759999999999999</v>
      </c>
    </row>
    <row r="438" spans="1:2" x14ac:dyDescent="0.3">
      <c r="A438" s="3">
        <v>0.22649927218184321</v>
      </c>
      <c r="B438" s="3">
        <f t="shared" si="6"/>
        <v>0.22650000000000001</v>
      </c>
    </row>
    <row r="439" spans="1:2" x14ac:dyDescent="0.3">
      <c r="A439" s="3">
        <v>0.22181395292186862</v>
      </c>
      <c r="B439" s="3">
        <f t="shared" si="6"/>
        <v>0.2218</v>
      </c>
    </row>
    <row r="440" spans="1:2" x14ac:dyDescent="0.3">
      <c r="A440" s="3">
        <v>0.24162812095080188</v>
      </c>
      <c r="B440" s="3">
        <f t="shared" si="6"/>
        <v>0.24160000000000001</v>
      </c>
    </row>
    <row r="441" spans="1:2" x14ac:dyDescent="0.3">
      <c r="A441" s="3">
        <v>0.2314978967861778</v>
      </c>
      <c r="B441" s="3">
        <f t="shared" si="6"/>
        <v>0.23150000000000001</v>
      </c>
    </row>
    <row r="442" spans="1:2" x14ac:dyDescent="0.3">
      <c r="A442" s="3">
        <v>0.21689595782313389</v>
      </c>
      <c r="B442" s="3">
        <f t="shared" si="6"/>
        <v>0.21690000000000001</v>
      </c>
    </row>
    <row r="443" spans="1:2" x14ac:dyDescent="0.3">
      <c r="A443" s="3">
        <v>0.21559614602924182</v>
      </c>
      <c r="B443" s="3">
        <f t="shared" si="6"/>
        <v>0.21560000000000001</v>
      </c>
    </row>
    <row r="444" spans="1:2" x14ac:dyDescent="0.3">
      <c r="A444" s="3">
        <v>0.24810667594590968</v>
      </c>
      <c r="B444" s="3">
        <f t="shared" si="6"/>
        <v>0.24809999999999999</v>
      </c>
    </row>
    <row r="445" spans="1:2" x14ac:dyDescent="0.3">
      <c r="A445" s="3">
        <v>0.29483758408151123</v>
      </c>
      <c r="B445" s="3">
        <f t="shared" si="6"/>
        <v>0.29480000000000001</v>
      </c>
    </row>
    <row r="446" spans="1:2" x14ac:dyDescent="0.3">
      <c r="A446" s="3">
        <v>0.33224947902941238</v>
      </c>
      <c r="B446" s="3">
        <f t="shared" si="6"/>
        <v>0.3322</v>
      </c>
    </row>
    <row r="447" spans="1:2" x14ac:dyDescent="0.3">
      <c r="A447" s="3">
        <v>0.31388833051313897</v>
      </c>
      <c r="B447" s="3">
        <f t="shared" si="6"/>
        <v>0.31390000000000001</v>
      </c>
    </row>
    <row r="448" spans="1:2" x14ac:dyDescent="0.3">
      <c r="A448" s="3">
        <v>0.28620480925581865</v>
      </c>
      <c r="B448" s="3">
        <f t="shared" si="6"/>
        <v>0.28620000000000001</v>
      </c>
    </row>
    <row r="449" spans="1:2" x14ac:dyDescent="0.3">
      <c r="A449" s="3">
        <v>0.26670782785749014</v>
      </c>
      <c r="B449" s="3">
        <f t="shared" si="6"/>
        <v>0.26669999999999999</v>
      </c>
    </row>
    <row r="450" spans="1:2" x14ac:dyDescent="0.3">
      <c r="A450" s="3">
        <v>0.30872949539414091</v>
      </c>
      <c r="B450" s="3">
        <f t="shared" ref="B450:B513" si="7">ROUND(A450,4)</f>
        <v>0.30869999999999997</v>
      </c>
    </row>
    <row r="451" spans="1:2" x14ac:dyDescent="0.3">
      <c r="A451" s="3">
        <v>0.33961861054825193</v>
      </c>
      <c r="B451" s="3">
        <f t="shared" si="7"/>
        <v>0.33960000000000001</v>
      </c>
    </row>
    <row r="452" spans="1:2" x14ac:dyDescent="0.3">
      <c r="A452" s="3">
        <v>0.3402024386629891</v>
      </c>
      <c r="B452" s="3">
        <f t="shared" si="7"/>
        <v>0.3402</v>
      </c>
    </row>
    <row r="453" spans="1:2" x14ac:dyDescent="0.3">
      <c r="A453" s="3">
        <v>0.32504027932436297</v>
      </c>
      <c r="B453" s="3">
        <f t="shared" si="7"/>
        <v>0.32500000000000001</v>
      </c>
    </row>
    <row r="454" spans="1:2" x14ac:dyDescent="0.3">
      <c r="A454" s="3">
        <v>0.29259903896892758</v>
      </c>
      <c r="B454" s="3">
        <f t="shared" si="7"/>
        <v>0.29260000000000003</v>
      </c>
    </row>
    <row r="455" spans="1:2" x14ac:dyDescent="0.3">
      <c r="A455" s="3">
        <v>0.32951611713733264</v>
      </c>
      <c r="B455" s="3">
        <f t="shared" si="7"/>
        <v>0.32950000000000002</v>
      </c>
    </row>
    <row r="456" spans="1:2" x14ac:dyDescent="0.3">
      <c r="A456" s="3">
        <v>0.29253483429083066</v>
      </c>
      <c r="B456" s="3">
        <f t="shared" si="7"/>
        <v>0.29249999999999998</v>
      </c>
    </row>
    <row r="457" spans="1:2" x14ac:dyDescent="0.3">
      <c r="A457" s="3">
        <v>0.29914394061912331</v>
      </c>
      <c r="B457" s="3">
        <f t="shared" si="7"/>
        <v>0.29909999999999998</v>
      </c>
    </row>
    <row r="458" spans="1:2" x14ac:dyDescent="0.3">
      <c r="A458" s="3">
        <v>0.31849863226567832</v>
      </c>
      <c r="B458" s="3">
        <f t="shared" si="7"/>
        <v>0.31850000000000001</v>
      </c>
    </row>
    <row r="459" spans="1:2" x14ac:dyDescent="0.3">
      <c r="A459" s="3">
        <v>0.30178800716979243</v>
      </c>
      <c r="B459" s="3">
        <f t="shared" si="7"/>
        <v>0.30180000000000001</v>
      </c>
    </row>
    <row r="460" spans="1:2" x14ac:dyDescent="0.3">
      <c r="A460" s="3">
        <v>0.27916944920152109</v>
      </c>
      <c r="B460" s="3">
        <f t="shared" si="7"/>
        <v>0.2792</v>
      </c>
    </row>
    <row r="461" spans="1:2" x14ac:dyDescent="0.3">
      <c r="A461" s="3">
        <v>0.31309966378979281</v>
      </c>
      <c r="B461" s="3">
        <f t="shared" si="7"/>
        <v>0.31309999999999999</v>
      </c>
    </row>
    <row r="462" spans="1:2" x14ac:dyDescent="0.3">
      <c r="A462" s="3">
        <v>0.3225631149235022</v>
      </c>
      <c r="B462" s="3">
        <f t="shared" si="7"/>
        <v>0.3226</v>
      </c>
    </row>
    <row r="463" spans="1:2" x14ac:dyDescent="0.3">
      <c r="A463" s="3">
        <v>0.32079960068840396</v>
      </c>
      <c r="B463" s="3">
        <f t="shared" si="7"/>
        <v>0.32079999999999997</v>
      </c>
    </row>
    <row r="464" spans="1:2" x14ac:dyDescent="0.3">
      <c r="A464" s="3">
        <v>0.34789818323651744</v>
      </c>
      <c r="B464" s="3">
        <f t="shared" si="7"/>
        <v>0.34789999999999999</v>
      </c>
    </row>
    <row r="465" spans="1:2" x14ac:dyDescent="0.3">
      <c r="A465" s="3">
        <v>0.31667753882657801</v>
      </c>
      <c r="B465" s="3">
        <f t="shared" si="7"/>
        <v>0.31669999999999998</v>
      </c>
    </row>
    <row r="466" spans="1:2" x14ac:dyDescent="0.3">
      <c r="A466" s="3">
        <v>0.32401920448178806</v>
      </c>
      <c r="B466" s="3">
        <f t="shared" si="7"/>
        <v>0.32400000000000001</v>
      </c>
    </row>
    <row r="467" spans="1:2" x14ac:dyDescent="0.3">
      <c r="A467" s="3">
        <v>0.2807313716548791</v>
      </c>
      <c r="B467" s="3">
        <f t="shared" si="7"/>
        <v>0.28070000000000001</v>
      </c>
    </row>
    <row r="468" spans="1:2" x14ac:dyDescent="0.3">
      <c r="A468" s="3">
        <v>0.2926349307185695</v>
      </c>
      <c r="B468" s="3">
        <f t="shared" si="7"/>
        <v>0.29260000000000003</v>
      </c>
    </row>
    <row r="469" spans="1:2" x14ac:dyDescent="0.3">
      <c r="A469" s="3">
        <v>0.28927786871355377</v>
      </c>
      <c r="B469" s="3">
        <f t="shared" si="7"/>
        <v>0.2893</v>
      </c>
    </row>
    <row r="470" spans="1:2" x14ac:dyDescent="0.3">
      <c r="A470" s="3">
        <v>0.30489741475428583</v>
      </c>
      <c r="B470" s="3">
        <f t="shared" si="7"/>
        <v>0.3049</v>
      </c>
    </row>
    <row r="471" spans="1:2" x14ac:dyDescent="0.3">
      <c r="A471" s="3">
        <v>0.33803018220979741</v>
      </c>
      <c r="B471" s="3">
        <f t="shared" si="7"/>
        <v>0.33800000000000002</v>
      </c>
    </row>
    <row r="472" spans="1:2" x14ac:dyDescent="0.3">
      <c r="A472" s="3">
        <v>0.34691729678455874</v>
      </c>
      <c r="B472" s="3">
        <f t="shared" si="7"/>
        <v>0.34689999999999999</v>
      </c>
    </row>
    <row r="473" spans="1:2" x14ac:dyDescent="0.3">
      <c r="A473" s="3">
        <v>0.36850203265295645</v>
      </c>
      <c r="B473" s="3">
        <f t="shared" si="7"/>
        <v>0.36849999999999999</v>
      </c>
    </row>
    <row r="474" spans="1:2" x14ac:dyDescent="0.3">
      <c r="A474" s="3">
        <v>0.38791826100953497</v>
      </c>
      <c r="B474" s="3">
        <f t="shared" si="7"/>
        <v>0.38790000000000002</v>
      </c>
    </row>
    <row r="475" spans="1:2" x14ac:dyDescent="0.3">
      <c r="A475" s="3">
        <v>0.34722302661705889</v>
      </c>
      <c r="B475" s="3">
        <f t="shared" si="7"/>
        <v>0.34720000000000001</v>
      </c>
    </row>
    <row r="476" spans="1:2" x14ac:dyDescent="0.3">
      <c r="A476" s="3">
        <v>0.37079793420297469</v>
      </c>
      <c r="B476" s="3">
        <f t="shared" si="7"/>
        <v>0.37080000000000002</v>
      </c>
    </row>
    <row r="477" spans="1:2" x14ac:dyDescent="0.3">
      <c r="A477" s="3">
        <v>0.35856273166714048</v>
      </c>
      <c r="B477" s="3">
        <f t="shared" si="7"/>
        <v>0.35859999999999997</v>
      </c>
    </row>
    <row r="478" spans="1:2" x14ac:dyDescent="0.3">
      <c r="A478" s="3">
        <v>0.35855839264288913</v>
      </c>
      <c r="B478" s="3">
        <f t="shared" si="7"/>
        <v>0.35859999999999997</v>
      </c>
    </row>
    <row r="479" spans="1:2" x14ac:dyDescent="0.3">
      <c r="A479" s="3">
        <v>0.34177890926147941</v>
      </c>
      <c r="B479" s="3">
        <f t="shared" si="7"/>
        <v>0.34179999999999999</v>
      </c>
    </row>
    <row r="480" spans="1:2" x14ac:dyDescent="0.3">
      <c r="A480" s="3">
        <v>0.29560571971581934</v>
      </c>
      <c r="B480" s="3">
        <f t="shared" si="7"/>
        <v>0.29559999999999997</v>
      </c>
    </row>
    <row r="481" spans="1:2" x14ac:dyDescent="0.3">
      <c r="A481" s="3">
        <v>0.29334351135502279</v>
      </c>
      <c r="B481" s="3">
        <f t="shared" si="7"/>
        <v>0.29330000000000001</v>
      </c>
    </row>
    <row r="482" spans="1:2" x14ac:dyDescent="0.3">
      <c r="A482" s="3">
        <v>0.28835805267706111</v>
      </c>
      <c r="B482" s="3">
        <f t="shared" si="7"/>
        <v>0.28839999999999999</v>
      </c>
    </row>
    <row r="483" spans="1:2" x14ac:dyDescent="0.3">
      <c r="A483" s="3">
        <v>0.29925880242244918</v>
      </c>
      <c r="B483" s="3">
        <f t="shared" si="7"/>
        <v>0.29930000000000001</v>
      </c>
    </row>
    <row r="484" spans="1:2" x14ac:dyDescent="0.3">
      <c r="A484" s="3">
        <v>0.29401384905192707</v>
      </c>
      <c r="B484" s="3">
        <f t="shared" si="7"/>
        <v>0.29399999999999998</v>
      </c>
    </row>
    <row r="485" spans="1:2" x14ac:dyDescent="0.3">
      <c r="A485" s="3">
        <v>0.28611259231352704</v>
      </c>
      <c r="B485" s="3">
        <f t="shared" si="7"/>
        <v>0.28610000000000002</v>
      </c>
    </row>
    <row r="486" spans="1:2" x14ac:dyDescent="0.3">
      <c r="A486" s="3">
        <v>0.28578812140290283</v>
      </c>
      <c r="B486" s="3">
        <f t="shared" si="7"/>
        <v>0.2858</v>
      </c>
    </row>
    <row r="487" spans="1:2" x14ac:dyDescent="0.3">
      <c r="A487" s="3">
        <v>0.26207236609240886</v>
      </c>
      <c r="B487" s="3">
        <f t="shared" si="7"/>
        <v>0.2621</v>
      </c>
    </row>
    <row r="488" spans="1:2" x14ac:dyDescent="0.3">
      <c r="A488" s="3">
        <v>0.29469936387685952</v>
      </c>
      <c r="B488" s="3">
        <f t="shared" si="7"/>
        <v>0.29470000000000002</v>
      </c>
    </row>
    <row r="489" spans="1:2" x14ac:dyDescent="0.3">
      <c r="A489" s="3">
        <v>0.29821496726698937</v>
      </c>
      <c r="B489" s="3">
        <f t="shared" si="7"/>
        <v>0.29820000000000002</v>
      </c>
    </row>
    <row r="490" spans="1:2" x14ac:dyDescent="0.3">
      <c r="A490" s="3">
        <v>0.32955258323285941</v>
      </c>
      <c r="B490" s="3">
        <f t="shared" si="7"/>
        <v>0.3296</v>
      </c>
    </row>
    <row r="491" spans="1:2" x14ac:dyDescent="0.3">
      <c r="A491" s="3">
        <v>0.33496274345392824</v>
      </c>
      <c r="B491" s="3">
        <f t="shared" si="7"/>
        <v>0.33500000000000002</v>
      </c>
    </row>
    <row r="492" spans="1:2" x14ac:dyDescent="0.3">
      <c r="A492" s="3">
        <v>0.32486420951422057</v>
      </c>
      <c r="B492" s="3">
        <f t="shared" si="7"/>
        <v>0.32490000000000002</v>
      </c>
    </row>
    <row r="493" spans="1:2" x14ac:dyDescent="0.3">
      <c r="A493" s="3">
        <v>0.31142043144043452</v>
      </c>
      <c r="B493" s="3">
        <f t="shared" si="7"/>
        <v>0.31140000000000001</v>
      </c>
    </row>
    <row r="494" spans="1:2" x14ac:dyDescent="0.3">
      <c r="A494" s="3">
        <v>0.30271515111333985</v>
      </c>
      <c r="B494" s="3">
        <f t="shared" si="7"/>
        <v>0.30270000000000002</v>
      </c>
    </row>
    <row r="495" spans="1:2" x14ac:dyDescent="0.3">
      <c r="A495" s="3">
        <v>0.31793485099833702</v>
      </c>
      <c r="B495" s="3">
        <f t="shared" si="7"/>
        <v>0.31790000000000002</v>
      </c>
    </row>
    <row r="496" spans="1:2" x14ac:dyDescent="0.3">
      <c r="A496" s="3">
        <v>0.31767920986554649</v>
      </c>
      <c r="B496" s="3">
        <f t="shared" si="7"/>
        <v>0.31769999999999998</v>
      </c>
    </row>
    <row r="497" spans="1:2" x14ac:dyDescent="0.3">
      <c r="A497" s="3">
        <v>0.35150472621501705</v>
      </c>
      <c r="B497" s="3">
        <f t="shared" si="7"/>
        <v>0.35149999999999998</v>
      </c>
    </row>
    <row r="498" spans="1:2" x14ac:dyDescent="0.3">
      <c r="A498" s="3">
        <v>0.37232713232384651</v>
      </c>
      <c r="B498" s="3">
        <f t="shared" si="7"/>
        <v>0.37230000000000002</v>
      </c>
    </row>
    <row r="499" spans="1:2" x14ac:dyDescent="0.3">
      <c r="A499" s="3">
        <v>0.38746376955685552</v>
      </c>
      <c r="B499" s="3">
        <f t="shared" si="7"/>
        <v>0.38750000000000001</v>
      </c>
    </row>
    <row r="500" spans="1:2" x14ac:dyDescent="0.3">
      <c r="A500" s="3">
        <v>0.3424792181913679</v>
      </c>
      <c r="B500" s="3">
        <f t="shared" si="7"/>
        <v>0.34250000000000003</v>
      </c>
    </row>
    <row r="501" spans="1:2" x14ac:dyDescent="0.3">
      <c r="A501" s="3">
        <v>0.29978646325214309</v>
      </c>
      <c r="B501" s="3">
        <f t="shared" si="7"/>
        <v>0.29980000000000001</v>
      </c>
    </row>
    <row r="502" spans="1:2" x14ac:dyDescent="0.3">
      <c r="A502" s="3">
        <v>0.32478553164337337</v>
      </c>
      <c r="B502" s="3">
        <f t="shared" si="7"/>
        <v>0.32479999999999998</v>
      </c>
    </row>
    <row r="503" spans="1:2" x14ac:dyDescent="0.3">
      <c r="A503" s="3">
        <v>0.33659089265192327</v>
      </c>
      <c r="B503" s="3">
        <f t="shared" si="7"/>
        <v>0.33660000000000001</v>
      </c>
    </row>
    <row r="504" spans="1:2" x14ac:dyDescent="0.3">
      <c r="A504" s="3">
        <v>0.30601913422030425</v>
      </c>
      <c r="B504" s="3">
        <f t="shared" si="7"/>
        <v>0.30599999999999999</v>
      </c>
    </row>
    <row r="505" spans="1:2" x14ac:dyDescent="0.3">
      <c r="A505" s="3">
        <v>0.28514737407267998</v>
      </c>
      <c r="B505" s="3">
        <f t="shared" si="7"/>
        <v>0.28510000000000002</v>
      </c>
    </row>
    <row r="506" spans="1:2" x14ac:dyDescent="0.3">
      <c r="A506" s="3">
        <v>0.26801964873310857</v>
      </c>
      <c r="B506" s="3">
        <f t="shared" si="7"/>
        <v>0.26800000000000002</v>
      </c>
    </row>
    <row r="507" spans="1:2" x14ac:dyDescent="0.3">
      <c r="A507" s="3">
        <v>0.2851890262303689</v>
      </c>
      <c r="B507" s="3">
        <f t="shared" si="7"/>
        <v>0.28520000000000001</v>
      </c>
    </row>
    <row r="508" spans="1:2" x14ac:dyDescent="0.3">
      <c r="A508" s="3">
        <v>0.31198918283405186</v>
      </c>
      <c r="B508" s="3">
        <f t="shared" si="7"/>
        <v>0.312</v>
      </c>
    </row>
    <row r="509" spans="1:2" x14ac:dyDescent="0.3">
      <c r="A509" s="3">
        <v>0.31375994458246659</v>
      </c>
      <c r="B509" s="3">
        <f t="shared" si="7"/>
        <v>0.31380000000000002</v>
      </c>
    </row>
    <row r="510" spans="1:2" x14ac:dyDescent="0.3">
      <c r="A510" s="3">
        <v>0.29733050392715887</v>
      </c>
      <c r="B510" s="3">
        <f t="shared" si="7"/>
        <v>0.29730000000000001</v>
      </c>
    </row>
    <row r="511" spans="1:2" x14ac:dyDescent="0.3">
      <c r="A511" s="3">
        <v>0.27010094605766688</v>
      </c>
      <c r="B511" s="3">
        <f t="shared" si="7"/>
        <v>0.27010000000000001</v>
      </c>
    </row>
    <row r="512" spans="1:2" x14ac:dyDescent="0.3">
      <c r="A512" s="3">
        <v>0.25926320938489994</v>
      </c>
      <c r="B512" s="3">
        <f t="shared" si="7"/>
        <v>0.25929999999999997</v>
      </c>
    </row>
    <row r="513" spans="1:2" x14ac:dyDescent="0.3">
      <c r="A513" s="3">
        <v>0.27757932694348741</v>
      </c>
      <c r="B513" s="3">
        <f t="shared" si="7"/>
        <v>0.27760000000000001</v>
      </c>
    </row>
    <row r="514" spans="1:2" x14ac:dyDescent="0.3">
      <c r="A514" s="3">
        <v>0.26568124540457216</v>
      </c>
      <c r="B514" s="3">
        <f t="shared" ref="B514:B577" si="8">ROUND(A514,4)</f>
        <v>0.26569999999999999</v>
      </c>
    </row>
    <row r="515" spans="1:2" x14ac:dyDescent="0.3">
      <c r="A515" s="3">
        <v>0.24224619036216832</v>
      </c>
      <c r="B515" s="3">
        <f t="shared" si="8"/>
        <v>0.2422</v>
      </c>
    </row>
    <row r="516" spans="1:2" x14ac:dyDescent="0.3">
      <c r="A516" s="3">
        <v>0.26839612753087377</v>
      </c>
      <c r="B516" s="3">
        <f t="shared" si="8"/>
        <v>0.26840000000000003</v>
      </c>
    </row>
    <row r="517" spans="1:2" x14ac:dyDescent="0.3">
      <c r="A517" s="3">
        <v>0.28963481751480413</v>
      </c>
      <c r="B517" s="3">
        <f t="shared" si="8"/>
        <v>0.28960000000000002</v>
      </c>
    </row>
    <row r="518" spans="1:2" x14ac:dyDescent="0.3">
      <c r="A518" s="3">
        <v>0.26065558960272101</v>
      </c>
      <c r="B518" s="3">
        <f t="shared" si="8"/>
        <v>0.26069999999999999</v>
      </c>
    </row>
    <row r="519" spans="1:2" x14ac:dyDescent="0.3">
      <c r="A519" s="3">
        <v>0.2753541757056992</v>
      </c>
      <c r="B519" s="3">
        <f t="shared" si="8"/>
        <v>0.27539999999999998</v>
      </c>
    </row>
    <row r="520" spans="1:2" x14ac:dyDescent="0.3">
      <c r="A520" s="3">
        <v>0.32021890122045676</v>
      </c>
      <c r="B520" s="3">
        <f t="shared" si="8"/>
        <v>0.32019999999999998</v>
      </c>
    </row>
    <row r="521" spans="1:2" x14ac:dyDescent="0.3">
      <c r="A521" s="3">
        <v>0.28135132922554873</v>
      </c>
      <c r="B521" s="3">
        <f t="shared" si="8"/>
        <v>0.28139999999999998</v>
      </c>
    </row>
    <row r="522" spans="1:2" x14ac:dyDescent="0.3">
      <c r="A522" s="3">
        <v>0.27289684302897055</v>
      </c>
      <c r="B522" s="3">
        <f t="shared" si="8"/>
        <v>0.27289999999999998</v>
      </c>
    </row>
    <row r="523" spans="1:2" x14ac:dyDescent="0.3">
      <c r="A523" s="3">
        <v>0.28488122454214992</v>
      </c>
      <c r="B523" s="3">
        <f t="shared" si="8"/>
        <v>0.28489999999999999</v>
      </c>
    </row>
    <row r="524" spans="1:2" x14ac:dyDescent="0.3">
      <c r="A524" s="3">
        <v>0.26779820534017579</v>
      </c>
      <c r="B524" s="3">
        <f t="shared" si="8"/>
        <v>0.26779999999999998</v>
      </c>
    </row>
    <row r="525" spans="1:2" x14ac:dyDescent="0.3">
      <c r="A525" s="3">
        <v>0.30339623801126309</v>
      </c>
      <c r="B525" s="3">
        <f t="shared" si="8"/>
        <v>0.3034</v>
      </c>
    </row>
    <row r="526" spans="1:2" x14ac:dyDescent="0.3">
      <c r="A526" s="3">
        <v>0.31775690479707991</v>
      </c>
      <c r="B526" s="3">
        <f t="shared" si="8"/>
        <v>0.31780000000000003</v>
      </c>
    </row>
    <row r="527" spans="1:2" x14ac:dyDescent="0.3">
      <c r="A527" s="3">
        <v>0.28213248559857179</v>
      </c>
      <c r="B527" s="3">
        <f t="shared" si="8"/>
        <v>0.28210000000000002</v>
      </c>
    </row>
    <row r="528" spans="1:2" x14ac:dyDescent="0.3">
      <c r="A528" s="3">
        <v>0.32530010426518591</v>
      </c>
      <c r="B528" s="3">
        <f t="shared" si="8"/>
        <v>0.32529999999999998</v>
      </c>
    </row>
    <row r="529" spans="1:2" x14ac:dyDescent="0.3">
      <c r="A529" s="3">
        <v>0.34798248673857696</v>
      </c>
      <c r="B529" s="3">
        <f t="shared" si="8"/>
        <v>0.34799999999999998</v>
      </c>
    </row>
    <row r="530" spans="1:2" x14ac:dyDescent="0.3">
      <c r="A530" s="3">
        <v>0.35354458609255218</v>
      </c>
      <c r="B530" s="3">
        <f t="shared" si="8"/>
        <v>0.35349999999999998</v>
      </c>
    </row>
    <row r="531" spans="1:2" x14ac:dyDescent="0.3">
      <c r="A531" s="3">
        <v>0.31335280010858257</v>
      </c>
      <c r="B531" s="3">
        <f t="shared" si="8"/>
        <v>0.31340000000000001</v>
      </c>
    </row>
    <row r="532" spans="1:2" x14ac:dyDescent="0.3">
      <c r="A532" s="3">
        <v>0.31604268504391597</v>
      </c>
      <c r="B532" s="3">
        <f t="shared" si="8"/>
        <v>0.316</v>
      </c>
    </row>
    <row r="533" spans="1:2" x14ac:dyDescent="0.3">
      <c r="A533" s="3">
        <v>0.30021685576932872</v>
      </c>
      <c r="B533" s="3">
        <f t="shared" si="8"/>
        <v>0.30020000000000002</v>
      </c>
    </row>
    <row r="534" spans="1:2" x14ac:dyDescent="0.3">
      <c r="A534" s="3">
        <v>0.32160557380353727</v>
      </c>
      <c r="B534" s="3">
        <f t="shared" si="8"/>
        <v>0.3216</v>
      </c>
    </row>
    <row r="535" spans="1:2" x14ac:dyDescent="0.3">
      <c r="A535" s="3">
        <v>0.31826093013119505</v>
      </c>
      <c r="B535" s="3">
        <f t="shared" si="8"/>
        <v>0.31830000000000003</v>
      </c>
    </row>
    <row r="536" spans="1:2" x14ac:dyDescent="0.3">
      <c r="A536" s="3">
        <v>0.27492315039382004</v>
      </c>
      <c r="B536" s="3">
        <f t="shared" si="8"/>
        <v>0.27489999999999998</v>
      </c>
    </row>
    <row r="537" spans="1:2" x14ac:dyDescent="0.3">
      <c r="A537" s="3">
        <v>0.24049269457659755</v>
      </c>
      <c r="B537" s="3">
        <f t="shared" si="8"/>
        <v>0.24049999999999999</v>
      </c>
    </row>
    <row r="538" spans="1:2" x14ac:dyDescent="0.3">
      <c r="A538" s="3">
        <v>0.25639868927886184</v>
      </c>
      <c r="B538" s="3">
        <f t="shared" si="8"/>
        <v>0.25640000000000002</v>
      </c>
    </row>
    <row r="539" spans="1:2" x14ac:dyDescent="0.3">
      <c r="A539" s="3">
        <v>0.2413314738127042</v>
      </c>
      <c r="B539" s="3">
        <f t="shared" si="8"/>
        <v>0.24129999999999999</v>
      </c>
    </row>
    <row r="540" spans="1:2" x14ac:dyDescent="0.3">
      <c r="A540" s="3">
        <v>0.28082864325261619</v>
      </c>
      <c r="B540" s="3">
        <f t="shared" si="8"/>
        <v>0.28079999999999999</v>
      </c>
    </row>
    <row r="541" spans="1:2" x14ac:dyDescent="0.3">
      <c r="A541" s="3">
        <v>0.31302500441436448</v>
      </c>
      <c r="B541" s="3">
        <f t="shared" si="8"/>
        <v>0.313</v>
      </c>
    </row>
    <row r="542" spans="1:2" x14ac:dyDescent="0.3">
      <c r="A542" s="3">
        <v>0.30337308228053839</v>
      </c>
      <c r="B542" s="3">
        <f t="shared" si="8"/>
        <v>0.3034</v>
      </c>
    </row>
    <row r="543" spans="1:2" x14ac:dyDescent="0.3">
      <c r="A543" s="3">
        <v>0.33581276043425612</v>
      </c>
      <c r="B543" s="3">
        <f t="shared" si="8"/>
        <v>0.33579999999999999</v>
      </c>
    </row>
    <row r="544" spans="1:2" x14ac:dyDescent="0.3">
      <c r="A544" s="3">
        <v>0.35890661018239894</v>
      </c>
      <c r="B544" s="3">
        <f t="shared" si="8"/>
        <v>0.3589</v>
      </c>
    </row>
    <row r="545" spans="1:2" x14ac:dyDescent="0.3">
      <c r="A545" s="3">
        <v>0.34911966626934804</v>
      </c>
      <c r="B545" s="3">
        <f t="shared" si="8"/>
        <v>0.34910000000000002</v>
      </c>
    </row>
    <row r="546" spans="1:2" x14ac:dyDescent="0.3">
      <c r="A546" s="3">
        <v>0.30139011742250177</v>
      </c>
      <c r="B546" s="3">
        <f t="shared" si="8"/>
        <v>0.3014</v>
      </c>
    </row>
    <row r="547" spans="1:2" x14ac:dyDescent="0.3">
      <c r="A547" s="3">
        <v>0.32501012358947901</v>
      </c>
      <c r="B547" s="3">
        <f t="shared" si="8"/>
        <v>0.32500000000000001</v>
      </c>
    </row>
    <row r="548" spans="1:2" x14ac:dyDescent="0.3">
      <c r="A548" s="3">
        <v>0.32802081675554723</v>
      </c>
      <c r="B548" s="3">
        <f t="shared" si="8"/>
        <v>0.32800000000000001</v>
      </c>
    </row>
    <row r="549" spans="1:2" x14ac:dyDescent="0.3">
      <c r="A549" s="3">
        <v>0.34148202756432439</v>
      </c>
      <c r="B549" s="3">
        <f t="shared" si="8"/>
        <v>0.34150000000000003</v>
      </c>
    </row>
    <row r="550" spans="1:2" x14ac:dyDescent="0.3">
      <c r="A550" s="3">
        <v>0.35392589322050894</v>
      </c>
      <c r="B550" s="3">
        <f t="shared" si="8"/>
        <v>0.35389999999999999</v>
      </c>
    </row>
    <row r="551" spans="1:2" x14ac:dyDescent="0.3">
      <c r="A551" s="3">
        <v>0.30646838361384204</v>
      </c>
      <c r="B551" s="3">
        <f t="shared" si="8"/>
        <v>0.30649999999999999</v>
      </c>
    </row>
    <row r="552" spans="1:2" x14ac:dyDescent="0.3">
      <c r="A552" s="3">
        <v>0.28096005566405724</v>
      </c>
      <c r="B552" s="3">
        <f t="shared" si="8"/>
        <v>0.28100000000000003</v>
      </c>
    </row>
    <row r="553" spans="1:2" x14ac:dyDescent="0.3">
      <c r="A553" s="3">
        <v>0.26161345850732376</v>
      </c>
      <c r="B553" s="3">
        <f t="shared" si="8"/>
        <v>0.2616</v>
      </c>
    </row>
    <row r="554" spans="1:2" x14ac:dyDescent="0.3">
      <c r="A554" s="3">
        <v>0.23370397831753137</v>
      </c>
      <c r="B554" s="3">
        <f t="shared" si="8"/>
        <v>0.23369999999999999</v>
      </c>
    </row>
    <row r="555" spans="1:2" x14ac:dyDescent="0.3">
      <c r="A555" s="3">
        <v>0.21479411144108743</v>
      </c>
      <c r="B555" s="3">
        <f t="shared" si="8"/>
        <v>0.21479999999999999</v>
      </c>
    </row>
    <row r="556" spans="1:2" x14ac:dyDescent="0.3">
      <c r="A556" s="3">
        <v>0.26299771149721174</v>
      </c>
      <c r="B556" s="3">
        <f t="shared" si="8"/>
        <v>0.26300000000000001</v>
      </c>
    </row>
    <row r="557" spans="1:2" x14ac:dyDescent="0.3">
      <c r="A557" s="3">
        <v>0.23654677100463806</v>
      </c>
      <c r="B557" s="3">
        <f t="shared" si="8"/>
        <v>0.23649999999999999</v>
      </c>
    </row>
    <row r="558" spans="1:2" x14ac:dyDescent="0.3">
      <c r="A558" s="3">
        <v>0.27643948201695484</v>
      </c>
      <c r="B558" s="3">
        <f t="shared" si="8"/>
        <v>0.27639999999999998</v>
      </c>
    </row>
    <row r="559" spans="1:2" x14ac:dyDescent="0.3">
      <c r="A559" s="3">
        <v>0.2994777603275347</v>
      </c>
      <c r="B559" s="3">
        <f t="shared" si="8"/>
        <v>0.29949999999999999</v>
      </c>
    </row>
    <row r="560" spans="1:2" x14ac:dyDescent="0.3">
      <c r="A560" s="3">
        <v>0.27927043204817814</v>
      </c>
      <c r="B560" s="3">
        <f t="shared" si="8"/>
        <v>0.27929999999999999</v>
      </c>
    </row>
    <row r="561" spans="1:2" x14ac:dyDescent="0.3">
      <c r="A561" s="3">
        <v>0.29728845239435919</v>
      </c>
      <c r="B561" s="3">
        <f t="shared" si="8"/>
        <v>0.29730000000000001</v>
      </c>
    </row>
    <row r="562" spans="1:2" x14ac:dyDescent="0.3">
      <c r="A562" s="3">
        <v>0.30867688897993356</v>
      </c>
      <c r="B562" s="3">
        <f t="shared" si="8"/>
        <v>0.30869999999999997</v>
      </c>
    </row>
    <row r="563" spans="1:2" x14ac:dyDescent="0.3">
      <c r="A563" s="3">
        <v>0.32654600215513108</v>
      </c>
      <c r="B563" s="3">
        <f t="shared" si="8"/>
        <v>0.32650000000000001</v>
      </c>
    </row>
    <row r="564" spans="1:2" x14ac:dyDescent="0.3">
      <c r="A564" s="3">
        <v>0.34517494960292561</v>
      </c>
      <c r="B564" s="3">
        <f t="shared" si="8"/>
        <v>0.34520000000000001</v>
      </c>
    </row>
    <row r="565" spans="1:2" x14ac:dyDescent="0.3">
      <c r="A565" s="3">
        <v>0.30471007257380001</v>
      </c>
      <c r="B565" s="3">
        <f t="shared" si="8"/>
        <v>0.30470000000000003</v>
      </c>
    </row>
    <row r="566" spans="1:2" x14ac:dyDescent="0.3">
      <c r="A566" s="3">
        <v>0.29913822172118876</v>
      </c>
      <c r="B566" s="3">
        <f t="shared" si="8"/>
        <v>0.29909999999999998</v>
      </c>
    </row>
    <row r="567" spans="1:2" x14ac:dyDescent="0.3">
      <c r="A567" s="3">
        <v>0.33709609329445939</v>
      </c>
      <c r="B567" s="3">
        <f t="shared" si="8"/>
        <v>0.33710000000000001</v>
      </c>
    </row>
    <row r="568" spans="1:2" x14ac:dyDescent="0.3">
      <c r="A568" s="3">
        <v>0.29934402140576555</v>
      </c>
      <c r="B568" s="3">
        <f t="shared" si="8"/>
        <v>0.29930000000000001</v>
      </c>
    </row>
    <row r="569" spans="1:2" x14ac:dyDescent="0.3">
      <c r="A569" s="3">
        <v>0.26030295682361593</v>
      </c>
      <c r="B569" s="3">
        <f t="shared" si="8"/>
        <v>0.26029999999999998</v>
      </c>
    </row>
    <row r="570" spans="1:2" x14ac:dyDescent="0.3">
      <c r="A570" s="3">
        <v>0.27427332879042299</v>
      </c>
      <c r="B570" s="3">
        <f t="shared" si="8"/>
        <v>0.27429999999999999</v>
      </c>
    </row>
    <row r="571" spans="1:2" x14ac:dyDescent="0.3">
      <c r="A571" s="3">
        <v>0.2723740387437632</v>
      </c>
      <c r="B571" s="3">
        <f t="shared" si="8"/>
        <v>0.27239999999999998</v>
      </c>
    </row>
    <row r="572" spans="1:2" x14ac:dyDescent="0.3">
      <c r="A572" s="3">
        <v>0.27185571521305363</v>
      </c>
      <c r="B572" s="3">
        <f t="shared" si="8"/>
        <v>0.27189999999999998</v>
      </c>
    </row>
    <row r="573" spans="1:2" x14ac:dyDescent="0.3">
      <c r="A573" s="3">
        <v>0.25911651851980233</v>
      </c>
      <c r="B573" s="3">
        <f t="shared" si="8"/>
        <v>0.2591</v>
      </c>
    </row>
    <row r="574" spans="1:2" x14ac:dyDescent="0.3">
      <c r="A574" s="3">
        <v>0.28431656837918973</v>
      </c>
      <c r="B574" s="3">
        <f t="shared" si="8"/>
        <v>0.2843</v>
      </c>
    </row>
    <row r="575" spans="1:2" x14ac:dyDescent="0.3">
      <c r="A575" s="3">
        <v>0.28476238663777648</v>
      </c>
      <c r="B575" s="3">
        <f t="shared" si="8"/>
        <v>0.2848</v>
      </c>
    </row>
    <row r="576" spans="1:2" x14ac:dyDescent="0.3">
      <c r="A576" s="3">
        <v>0.2554336866479141</v>
      </c>
      <c r="B576" s="3">
        <f t="shared" si="8"/>
        <v>0.25540000000000002</v>
      </c>
    </row>
    <row r="577" spans="1:2" x14ac:dyDescent="0.3">
      <c r="A577" s="3">
        <v>0.22909992288733438</v>
      </c>
      <c r="B577" s="3">
        <f t="shared" si="8"/>
        <v>0.2291</v>
      </c>
    </row>
    <row r="578" spans="1:2" x14ac:dyDescent="0.3">
      <c r="A578" s="3">
        <v>0.2140907607150474</v>
      </c>
      <c r="B578" s="3">
        <f t="shared" ref="B578:B641" si="9">ROUND(A578,4)</f>
        <v>0.21410000000000001</v>
      </c>
    </row>
    <row r="579" spans="1:2" x14ac:dyDescent="0.3">
      <c r="A579" s="3">
        <v>0.24426586991197533</v>
      </c>
      <c r="B579" s="3">
        <f t="shared" si="9"/>
        <v>0.24429999999999999</v>
      </c>
    </row>
    <row r="580" spans="1:2" x14ac:dyDescent="0.3">
      <c r="A580" s="3">
        <v>0.28196060180976079</v>
      </c>
      <c r="B580" s="3">
        <f t="shared" si="9"/>
        <v>0.28199999999999997</v>
      </c>
    </row>
    <row r="581" spans="1:2" x14ac:dyDescent="0.3">
      <c r="A581" s="3">
        <v>0.31269136782909523</v>
      </c>
      <c r="B581" s="3">
        <f t="shared" si="9"/>
        <v>0.31269999999999998</v>
      </c>
    </row>
    <row r="582" spans="1:2" x14ac:dyDescent="0.3">
      <c r="A582" s="3">
        <v>0.34380398074471064</v>
      </c>
      <c r="B582" s="3">
        <f t="shared" si="9"/>
        <v>0.34379999999999999</v>
      </c>
    </row>
    <row r="583" spans="1:2" x14ac:dyDescent="0.3">
      <c r="A583" s="3">
        <v>0.36296608953993531</v>
      </c>
      <c r="B583" s="3">
        <f t="shared" si="9"/>
        <v>0.36299999999999999</v>
      </c>
    </row>
    <row r="584" spans="1:2" x14ac:dyDescent="0.3">
      <c r="A584" s="3">
        <v>0.3752927138063995</v>
      </c>
      <c r="B584" s="3">
        <f t="shared" si="9"/>
        <v>0.37530000000000002</v>
      </c>
    </row>
    <row r="585" spans="1:2" x14ac:dyDescent="0.3">
      <c r="A585" s="3">
        <v>0.32340519646802213</v>
      </c>
      <c r="B585" s="3">
        <f t="shared" si="9"/>
        <v>0.32340000000000002</v>
      </c>
    </row>
    <row r="586" spans="1:2" x14ac:dyDescent="0.3">
      <c r="A586" s="3">
        <v>0.31631131272430424</v>
      </c>
      <c r="B586" s="3">
        <f t="shared" si="9"/>
        <v>0.31630000000000003</v>
      </c>
    </row>
    <row r="587" spans="1:2" x14ac:dyDescent="0.3">
      <c r="A587" s="3">
        <v>0.30054500598965606</v>
      </c>
      <c r="B587" s="3">
        <f t="shared" si="9"/>
        <v>0.30049999999999999</v>
      </c>
    </row>
    <row r="588" spans="1:2" x14ac:dyDescent="0.3">
      <c r="A588" s="3">
        <v>0.28994360850339529</v>
      </c>
      <c r="B588" s="3">
        <f t="shared" si="9"/>
        <v>0.28989999999999999</v>
      </c>
    </row>
    <row r="589" spans="1:2" x14ac:dyDescent="0.3">
      <c r="A589" s="3">
        <v>0.315110886190058</v>
      </c>
      <c r="B589" s="3">
        <f t="shared" si="9"/>
        <v>0.31509999999999999</v>
      </c>
    </row>
    <row r="590" spans="1:2" x14ac:dyDescent="0.3">
      <c r="A590" s="3">
        <v>0.27796654281190925</v>
      </c>
      <c r="B590" s="3">
        <f t="shared" si="9"/>
        <v>0.27800000000000002</v>
      </c>
    </row>
    <row r="591" spans="1:2" x14ac:dyDescent="0.3">
      <c r="A591" s="3">
        <v>0.28721415202385814</v>
      </c>
      <c r="B591" s="3">
        <f t="shared" si="9"/>
        <v>0.28720000000000001</v>
      </c>
    </row>
    <row r="592" spans="1:2" x14ac:dyDescent="0.3">
      <c r="A592" s="3">
        <v>0.32233355923946772</v>
      </c>
      <c r="B592" s="3">
        <f t="shared" si="9"/>
        <v>0.32229999999999998</v>
      </c>
    </row>
    <row r="593" spans="1:2" x14ac:dyDescent="0.3">
      <c r="A593" s="3">
        <v>0.30327178140064293</v>
      </c>
      <c r="B593" s="3">
        <f t="shared" si="9"/>
        <v>0.30330000000000001</v>
      </c>
    </row>
    <row r="594" spans="1:2" x14ac:dyDescent="0.3">
      <c r="A594" s="3">
        <v>0.32244434355596208</v>
      </c>
      <c r="B594" s="3">
        <f t="shared" si="9"/>
        <v>0.32240000000000002</v>
      </c>
    </row>
    <row r="595" spans="1:2" x14ac:dyDescent="0.3">
      <c r="A595" s="3">
        <v>0.31298785562469467</v>
      </c>
      <c r="B595" s="3">
        <f t="shared" si="9"/>
        <v>0.313</v>
      </c>
    </row>
    <row r="596" spans="1:2" x14ac:dyDescent="0.3">
      <c r="A596" s="3">
        <v>0.28787478721257376</v>
      </c>
      <c r="B596" s="3">
        <f t="shared" si="9"/>
        <v>0.28789999999999999</v>
      </c>
    </row>
    <row r="597" spans="1:2" x14ac:dyDescent="0.3">
      <c r="A597" s="3">
        <v>0.30809539862460561</v>
      </c>
      <c r="B597" s="3">
        <f t="shared" si="9"/>
        <v>0.30809999999999998</v>
      </c>
    </row>
    <row r="598" spans="1:2" x14ac:dyDescent="0.3">
      <c r="A598" s="3">
        <v>0.31449410425647573</v>
      </c>
      <c r="B598" s="3">
        <f t="shared" si="9"/>
        <v>0.3145</v>
      </c>
    </row>
    <row r="599" spans="1:2" x14ac:dyDescent="0.3">
      <c r="A599" s="3">
        <v>0.34400592515731715</v>
      </c>
      <c r="B599" s="3">
        <f t="shared" si="9"/>
        <v>0.34399999999999997</v>
      </c>
    </row>
    <row r="600" spans="1:2" x14ac:dyDescent="0.3">
      <c r="A600" s="3">
        <v>0.33045788329828496</v>
      </c>
      <c r="B600" s="3">
        <f t="shared" si="9"/>
        <v>0.33050000000000002</v>
      </c>
    </row>
    <row r="601" spans="1:2" x14ac:dyDescent="0.3">
      <c r="A601" s="3">
        <v>0.3588755482630237</v>
      </c>
      <c r="B601" s="3">
        <f t="shared" si="9"/>
        <v>0.3589</v>
      </c>
    </row>
    <row r="602" spans="1:2" x14ac:dyDescent="0.3">
      <c r="A602" s="3">
        <v>0.32250866223109892</v>
      </c>
      <c r="B602" s="3">
        <f t="shared" si="9"/>
        <v>0.32250000000000001</v>
      </c>
    </row>
    <row r="603" spans="1:2" x14ac:dyDescent="0.3">
      <c r="A603" s="3">
        <v>0.33222574259679993</v>
      </c>
      <c r="B603" s="3">
        <f t="shared" si="9"/>
        <v>0.3322</v>
      </c>
    </row>
    <row r="604" spans="1:2" x14ac:dyDescent="0.3">
      <c r="A604" s="3">
        <v>0.32489598376534723</v>
      </c>
      <c r="B604" s="3">
        <f t="shared" si="9"/>
        <v>0.32490000000000002</v>
      </c>
    </row>
    <row r="605" spans="1:2" x14ac:dyDescent="0.3">
      <c r="A605" s="3">
        <v>0.2952440421311277</v>
      </c>
      <c r="B605" s="3">
        <f t="shared" si="9"/>
        <v>0.29520000000000002</v>
      </c>
    </row>
    <row r="606" spans="1:2" x14ac:dyDescent="0.3">
      <c r="A606" s="3">
        <v>0.30832756799538535</v>
      </c>
      <c r="B606" s="3">
        <f t="shared" si="9"/>
        <v>0.30830000000000002</v>
      </c>
    </row>
    <row r="607" spans="1:2" x14ac:dyDescent="0.3">
      <c r="A607" s="3">
        <v>0.2720418954487569</v>
      </c>
      <c r="B607" s="3">
        <f t="shared" si="9"/>
        <v>0.27200000000000002</v>
      </c>
    </row>
    <row r="608" spans="1:2" x14ac:dyDescent="0.3">
      <c r="A608" s="3">
        <v>0.24575844354525483</v>
      </c>
      <c r="B608" s="3">
        <f t="shared" si="9"/>
        <v>0.24579999999999999</v>
      </c>
    </row>
    <row r="609" spans="1:2" x14ac:dyDescent="0.3">
      <c r="A609" s="3">
        <v>0.29031794032920683</v>
      </c>
      <c r="B609" s="3">
        <f t="shared" si="9"/>
        <v>0.2903</v>
      </c>
    </row>
    <row r="610" spans="1:2" x14ac:dyDescent="0.3">
      <c r="A610" s="3">
        <v>0.27848881850214557</v>
      </c>
      <c r="B610" s="3">
        <f t="shared" si="9"/>
        <v>0.27850000000000003</v>
      </c>
    </row>
    <row r="611" spans="1:2" x14ac:dyDescent="0.3">
      <c r="A611" s="3">
        <v>0.29990478057036629</v>
      </c>
      <c r="B611" s="3">
        <f t="shared" si="9"/>
        <v>0.2999</v>
      </c>
    </row>
    <row r="612" spans="1:2" x14ac:dyDescent="0.3">
      <c r="A612" s="3">
        <v>0.33542228043663957</v>
      </c>
      <c r="B612" s="3">
        <f t="shared" si="9"/>
        <v>0.33539999999999998</v>
      </c>
    </row>
    <row r="613" spans="1:2" x14ac:dyDescent="0.3">
      <c r="A613" s="3">
        <v>0.35274353081004972</v>
      </c>
      <c r="B613" s="3">
        <f t="shared" si="9"/>
        <v>0.35270000000000001</v>
      </c>
    </row>
    <row r="614" spans="1:2" x14ac:dyDescent="0.3">
      <c r="A614" s="3">
        <v>0.34161123912716346</v>
      </c>
      <c r="B614" s="3">
        <f t="shared" si="9"/>
        <v>0.34160000000000001</v>
      </c>
    </row>
    <row r="615" spans="1:2" x14ac:dyDescent="0.3">
      <c r="A615" s="3">
        <v>0.35177574608092166</v>
      </c>
      <c r="B615" s="3">
        <f t="shared" si="9"/>
        <v>0.3518</v>
      </c>
    </row>
    <row r="616" spans="1:2" x14ac:dyDescent="0.3">
      <c r="A616" s="3">
        <v>0.34480321374945128</v>
      </c>
      <c r="B616" s="3">
        <f t="shared" si="9"/>
        <v>0.3448</v>
      </c>
    </row>
    <row r="617" spans="1:2" x14ac:dyDescent="0.3">
      <c r="A617" s="3">
        <v>0.33305088791311072</v>
      </c>
      <c r="B617" s="3">
        <f t="shared" si="9"/>
        <v>0.33310000000000001</v>
      </c>
    </row>
    <row r="618" spans="1:2" x14ac:dyDescent="0.3">
      <c r="A618" s="3">
        <v>0.32059517343554311</v>
      </c>
      <c r="B618" s="3">
        <f t="shared" si="9"/>
        <v>0.3206</v>
      </c>
    </row>
    <row r="619" spans="1:2" x14ac:dyDescent="0.3">
      <c r="A619" s="3">
        <v>0.29265843688037851</v>
      </c>
      <c r="B619" s="3">
        <f t="shared" si="9"/>
        <v>0.29270000000000002</v>
      </c>
    </row>
    <row r="620" spans="1:2" x14ac:dyDescent="0.3">
      <c r="A620" s="3">
        <v>0.27578078200328182</v>
      </c>
      <c r="B620" s="3">
        <f t="shared" si="9"/>
        <v>0.27579999999999999</v>
      </c>
    </row>
    <row r="621" spans="1:2" x14ac:dyDescent="0.3">
      <c r="A621" s="3">
        <v>0.24762186651825921</v>
      </c>
      <c r="B621" s="3">
        <f t="shared" si="9"/>
        <v>0.24759999999999999</v>
      </c>
    </row>
    <row r="622" spans="1:2" x14ac:dyDescent="0.3">
      <c r="A622" s="3">
        <v>0.27862240253464432</v>
      </c>
      <c r="B622" s="3">
        <f t="shared" si="9"/>
        <v>0.27860000000000001</v>
      </c>
    </row>
    <row r="623" spans="1:2" x14ac:dyDescent="0.3">
      <c r="A623" s="3">
        <v>0.27251006190955018</v>
      </c>
      <c r="B623" s="3">
        <f t="shared" si="9"/>
        <v>0.27250000000000002</v>
      </c>
    </row>
    <row r="624" spans="1:2" x14ac:dyDescent="0.3">
      <c r="A624" s="3">
        <v>0.24823205339225421</v>
      </c>
      <c r="B624" s="3">
        <f t="shared" si="9"/>
        <v>0.2482</v>
      </c>
    </row>
    <row r="625" spans="1:2" x14ac:dyDescent="0.3">
      <c r="A625" s="3">
        <v>0.21952685257614882</v>
      </c>
      <c r="B625" s="3">
        <f t="shared" si="9"/>
        <v>0.2195</v>
      </c>
    </row>
    <row r="626" spans="1:2" x14ac:dyDescent="0.3">
      <c r="A626" s="3">
        <v>0.21675152691081273</v>
      </c>
      <c r="B626" s="3">
        <f t="shared" si="9"/>
        <v>0.21679999999999999</v>
      </c>
    </row>
    <row r="627" spans="1:2" x14ac:dyDescent="0.3">
      <c r="A627" s="3">
        <v>0.2245530438208917</v>
      </c>
      <c r="B627" s="3">
        <f t="shared" si="9"/>
        <v>0.22459999999999999</v>
      </c>
    </row>
    <row r="628" spans="1:2" x14ac:dyDescent="0.3">
      <c r="A628" s="3">
        <v>0.21237524964645724</v>
      </c>
      <c r="B628" s="3">
        <f t="shared" si="9"/>
        <v>0.21240000000000001</v>
      </c>
    </row>
    <row r="629" spans="1:2" x14ac:dyDescent="0.3">
      <c r="A629" s="3">
        <v>0.23064292183407628</v>
      </c>
      <c r="B629" s="3">
        <f t="shared" si="9"/>
        <v>0.2306</v>
      </c>
    </row>
    <row r="630" spans="1:2" x14ac:dyDescent="0.3">
      <c r="A630" s="3">
        <v>0.25528282414292414</v>
      </c>
      <c r="B630" s="3">
        <f t="shared" si="9"/>
        <v>0.25530000000000003</v>
      </c>
    </row>
    <row r="631" spans="1:2" x14ac:dyDescent="0.3">
      <c r="A631" s="3">
        <v>0.2643167091803052</v>
      </c>
      <c r="B631" s="3">
        <f t="shared" si="9"/>
        <v>0.26429999999999998</v>
      </c>
    </row>
    <row r="632" spans="1:2" x14ac:dyDescent="0.3">
      <c r="A632" s="3">
        <v>0.24457340674325334</v>
      </c>
      <c r="B632" s="3">
        <f t="shared" si="9"/>
        <v>0.24460000000000001</v>
      </c>
    </row>
    <row r="633" spans="1:2" x14ac:dyDescent="0.3">
      <c r="A633" s="3">
        <v>0.25086299632319087</v>
      </c>
      <c r="B633" s="3">
        <f t="shared" si="9"/>
        <v>0.25090000000000001</v>
      </c>
    </row>
    <row r="634" spans="1:2" x14ac:dyDescent="0.3">
      <c r="A634" s="3">
        <v>0.22686210157358438</v>
      </c>
      <c r="B634" s="3">
        <f t="shared" si="9"/>
        <v>0.22689999999999999</v>
      </c>
    </row>
    <row r="635" spans="1:2" x14ac:dyDescent="0.3">
      <c r="A635" s="3">
        <v>0.21213752500412333</v>
      </c>
      <c r="B635" s="3">
        <f t="shared" si="9"/>
        <v>0.21210000000000001</v>
      </c>
    </row>
    <row r="636" spans="1:2" x14ac:dyDescent="0.3">
      <c r="A636" s="3">
        <v>0.24222694453663796</v>
      </c>
      <c r="B636" s="3">
        <f t="shared" si="9"/>
        <v>0.2422</v>
      </c>
    </row>
    <row r="637" spans="1:2" x14ac:dyDescent="0.3">
      <c r="A637" s="3">
        <v>0.2158449708893399</v>
      </c>
      <c r="B637" s="3">
        <f t="shared" si="9"/>
        <v>0.21579999999999999</v>
      </c>
    </row>
    <row r="638" spans="1:2" x14ac:dyDescent="0.3">
      <c r="A638" s="3">
        <v>0.21940458584310535</v>
      </c>
      <c r="B638" s="3">
        <f t="shared" si="9"/>
        <v>0.21940000000000001</v>
      </c>
    </row>
    <row r="639" spans="1:2" x14ac:dyDescent="0.3">
      <c r="A639" s="3">
        <v>0.20646331520913203</v>
      </c>
      <c r="B639" s="3">
        <f t="shared" si="9"/>
        <v>0.20649999999999999</v>
      </c>
    </row>
    <row r="640" spans="1:2" x14ac:dyDescent="0.3">
      <c r="A640" s="3">
        <v>0.22126691343537269</v>
      </c>
      <c r="B640" s="3">
        <f t="shared" si="9"/>
        <v>0.2213</v>
      </c>
    </row>
    <row r="641" spans="1:2" x14ac:dyDescent="0.3">
      <c r="A641" s="3">
        <v>0.27487802377743586</v>
      </c>
      <c r="B641" s="3">
        <f t="shared" si="9"/>
        <v>0.27489999999999998</v>
      </c>
    </row>
    <row r="642" spans="1:2" x14ac:dyDescent="0.3">
      <c r="A642" s="3">
        <v>0.29653518592055428</v>
      </c>
      <c r="B642" s="3">
        <f t="shared" ref="B642:B705" si="10">ROUND(A642,4)</f>
        <v>0.29649999999999999</v>
      </c>
    </row>
    <row r="643" spans="1:2" x14ac:dyDescent="0.3">
      <c r="A643" s="3">
        <v>0.33378873408934018</v>
      </c>
      <c r="B643" s="3">
        <f t="shared" si="10"/>
        <v>0.33379999999999999</v>
      </c>
    </row>
    <row r="644" spans="1:2" x14ac:dyDescent="0.3">
      <c r="A644" s="3">
        <v>0.30437542097833203</v>
      </c>
      <c r="B644" s="3">
        <f t="shared" si="10"/>
        <v>0.3044</v>
      </c>
    </row>
    <row r="645" spans="1:2" x14ac:dyDescent="0.3">
      <c r="A645" s="3">
        <v>0.29077471607609695</v>
      </c>
      <c r="B645" s="3">
        <f t="shared" si="10"/>
        <v>0.2908</v>
      </c>
    </row>
    <row r="646" spans="1:2" x14ac:dyDescent="0.3">
      <c r="A646" s="3">
        <v>0.26926239067896629</v>
      </c>
      <c r="B646" s="3">
        <f t="shared" si="10"/>
        <v>0.26929999999999998</v>
      </c>
    </row>
    <row r="647" spans="1:2" x14ac:dyDescent="0.3">
      <c r="A647" s="3">
        <v>0.30027547914524177</v>
      </c>
      <c r="B647" s="3">
        <f t="shared" si="10"/>
        <v>0.30030000000000001</v>
      </c>
    </row>
    <row r="648" spans="1:2" x14ac:dyDescent="0.3">
      <c r="A648" s="3">
        <v>0.27957944499580395</v>
      </c>
      <c r="B648" s="3">
        <f t="shared" si="10"/>
        <v>0.27960000000000002</v>
      </c>
    </row>
    <row r="649" spans="1:2" x14ac:dyDescent="0.3">
      <c r="A649" s="3">
        <v>0.31343948406006994</v>
      </c>
      <c r="B649" s="3">
        <f t="shared" si="10"/>
        <v>0.31340000000000001</v>
      </c>
    </row>
    <row r="650" spans="1:2" x14ac:dyDescent="0.3">
      <c r="A650" s="3">
        <v>0.28676401532441798</v>
      </c>
      <c r="B650" s="3">
        <f t="shared" si="10"/>
        <v>0.2868</v>
      </c>
    </row>
    <row r="651" spans="1:2" x14ac:dyDescent="0.3">
      <c r="A651" s="3">
        <v>0.2994579415144818</v>
      </c>
      <c r="B651" s="3">
        <f t="shared" si="10"/>
        <v>0.29949999999999999</v>
      </c>
    </row>
    <row r="652" spans="1:2" x14ac:dyDescent="0.3">
      <c r="A652" s="3">
        <v>0.2766306263870596</v>
      </c>
      <c r="B652" s="3">
        <f t="shared" si="10"/>
        <v>0.27660000000000001</v>
      </c>
    </row>
    <row r="653" spans="1:2" x14ac:dyDescent="0.3">
      <c r="A653" s="3">
        <v>0.26666089129729476</v>
      </c>
      <c r="B653" s="3">
        <f t="shared" si="10"/>
        <v>0.26669999999999999</v>
      </c>
    </row>
    <row r="654" spans="1:2" x14ac:dyDescent="0.3">
      <c r="A654" s="3">
        <v>0.26266862559086973</v>
      </c>
      <c r="B654" s="3">
        <f t="shared" si="10"/>
        <v>0.26269999999999999</v>
      </c>
    </row>
    <row r="655" spans="1:2" x14ac:dyDescent="0.3">
      <c r="A655" s="3">
        <v>0.27149247282313349</v>
      </c>
      <c r="B655" s="3">
        <f t="shared" si="10"/>
        <v>0.27150000000000002</v>
      </c>
    </row>
    <row r="656" spans="1:2" x14ac:dyDescent="0.3">
      <c r="A656" s="3">
        <v>0.26836311367100379</v>
      </c>
      <c r="B656" s="3">
        <f t="shared" si="10"/>
        <v>0.26840000000000003</v>
      </c>
    </row>
    <row r="657" spans="1:2" x14ac:dyDescent="0.3">
      <c r="A657" s="3">
        <v>0.25122933333575403</v>
      </c>
      <c r="B657" s="3">
        <f t="shared" si="10"/>
        <v>0.25119999999999998</v>
      </c>
    </row>
    <row r="658" spans="1:2" x14ac:dyDescent="0.3">
      <c r="A658" s="3">
        <v>0.26748827750704829</v>
      </c>
      <c r="B658" s="3">
        <f t="shared" si="10"/>
        <v>0.26750000000000002</v>
      </c>
    </row>
    <row r="659" spans="1:2" x14ac:dyDescent="0.3">
      <c r="A659" s="3">
        <v>0.28952879676364879</v>
      </c>
      <c r="B659" s="3">
        <f t="shared" si="10"/>
        <v>0.28949999999999998</v>
      </c>
    </row>
    <row r="660" spans="1:2" x14ac:dyDescent="0.3">
      <c r="A660" s="3">
        <v>0.29289513788241645</v>
      </c>
      <c r="B660" s="3">
        <f t="shared" si="10"/>
        <v>0.29289999999999999</v>
      </c>
    </row>
    <row r="661" spans="1:2" x14ac:dyDescent="0.3">
      <c r="A661" s="3">
        <v>0.286842335419705</v>
      </c>
      <c r="B661" s="3">
        <f t="shared" si="10"/>
        <v>0.2868</v>
      </c>
    </row>
    <row r="662" spans="1:2" x14ac:dyDescent="0.3">
      <c r="A662" s="3">
        <v>0.25055976388368045</v>
      </c>
      <c r="B662" s="3">
        <f t="shared" si="10"/>
        <v>0.25059999999999999</v>
      </c>
    </row>
    <row r="663" spans="1:2" x14ac:dyDescent="0.3">
      <c r="A663" s="3">
        <v>0.26799148092057606</v>
      </c>
      <c r="B663" s="3">
        <f t="shared" si="10"/>
        <v>0.26800000000000002</v>
      </c>
    </row>
    <row r="664" spans="1:2" x14ac:dyDescent="0.3">
      <c r="A664" s="3">
        <v>0.31177116413968836</v>
      </c>
      <c r="B664" s="3">
        <f t="shared" si="10"/>
        <v>0.31180000000000002</v>
      </c>
    </row>
    <row r="665" spans="1:2" x14ac:dyDescent="0.3">
      <c r="A665" s="3">
        <v>0.27120099441585555</v>
      </c>
      <c r="B665" s="3">
        <f t="shared" si="10"/>
        <v>0.2712</v>
      </c>
    </row>
    <row r="666" spans="1:2" x14ac:dyDescent="0.3">
      <c r="A666" s="3">
        <v>0.29737873222552613</v>
      </c>
      <c r="B666" s="3">
        <f t="shared" si="10"/>
        <v>0.2974</v>
      </c>
    </row>
    <row r="667" spans="1:2" x14ac:dyDescent="0.3">
      <c r="A667" s="3">
        <v>0.30203039314841357</v>
      </c>
      <c r="B667" s="3">
        <f t="shared" si="10"/>
        <v>0.30199999999999999</v>
      </c>
    </row>
    <row r="668" spans="1:2" x14ac:dyDescent="0.3">
      <c r="A668" s="3">
        <v>0.33476620969755216</v>
      </c>
      <c r="B668" s="3">
        <f t="shared" si="10"/>
        <v>0.33479999999999999</v>
      </c>
    </row>
    <row r="669" spans="1:2" x14ac:dyDescent="0.3">
      <c r="A669" s="3">
        <v>0.31346703583729707</v>
      </c>
      <c r="B669" s="3">
        <f t="shared" si="10"/>
        <v>0.3135</v>
      </c>
    </row>
    <row r="670" spans="1:2" x14ac:dyDescent="0.3">
      <c r="A670" s="3">
        <v>0.3087351997806223</v>
      </c>
      <c r="B670" s="3">
        <f t="shared" si="10"/>
        <v>0.30869999999999997</v>
      </c>
    </row>
    <row r="671" spans="1:2" x14ac:dyDescent="0.3">
      <c r="A671" s="3">
        <v>0.31270597233658676</v>
      </c>
      <c r="B671" s="3">
        <f t="shared" si="10"/>
        <v>0.31269999999999998</v>
      </c>
    </row>
    <row r="672" spans="1:2" x14ac:dyDescent="0.3">
      <c r="A672" s="3">
        <v>0.34748486710216192</v>
      </c>
      <c r="B672" s="3">
        <f t="shared" si="10"/>
        <v>0.34749999999999998</v>
      </c>
    </row>
    <row r="673" spans="1:2" x14ac:dyDescent="0.3">
      <c r="A673" s="3">
        <v>0.30252552627687906</v>
      </c>
      <c r="B673" s="3">
        <f t="shared" si="10"/>
        <v>0.30249999999999999</v>
      </c>
    </row>
    <row r="674" spans="1:2" x14ac:dyDescent="0.3">
      <c r="A674" s="3">
        <v>0.29544925778868719</v>
      </c>
      <c r="B674" s="3">
        <f t="shared" si="10"/>
        <v>0.2954</v>
      </c>
    </row>
    <row r="675" spans="1:2" x14ac:dyDescent="0.3">
      <c r="A675" s="3">
        <v>0.31932211050620524</v>
      </c>
      <c r="B675" s="3">
        <f t="shared" si="10"/>
        <v>0.31929999999999997</v>
      </c>
    </row>
    <row r="676" spans="1:2" x14ac:dyDescent="0.3">
      <c r="A676" s="3">
        <v>0.29972828733753865</v>
      </c>
      <c r="B676" s="3">
        <f t="shared" si="10"/>
        <v>0.29970000000000002</v>
      </c>
    </row>
    <row r="677" spans="1:2" x14ac:dyDescent="0.3">
      <c r="A677" s="3">
        <v>0.32546074151003301</v>
      </c>
      <c r="B677" s="3">
        <f t="shared" si="10"/>
        <v>0.32550000000000001</v>
      </c>
    </row>
    <row r="678" spans="1:2" x14ac:dyDescent="0.3">
      <c r="A678" s="3">
        <v>0.29912294437916043</v>
      </c>
      <c r="B678" s="3">
        <f t="shared" si="10"/>
        <v>0.29909999999999998</v>
      </c>
    </row>
    <row r="679" spans="1:2" x14ac:dyDescent="0.3">
      <c r="A679" s="3">
        <v>0.28310874217693061</v>
      </c>
      <c r="B679" s="3">
        <f t="shared" si="10"/>
        <v>0.28310000000000002</v>
      </c>
    </row>
    <row r="680" spans="1:2" x14ac:dyDescent="0.3">
      <c r="A680" s="3">
        <v>0.31541122563218066</v>
      </c>
      <c r="B680" s="3">
        <f t="shared" si="10"/>
        <v>0.31540000000000001</v>
      </c>
    </row>
    <row r="681" spans="1:2" x14ac:dyDescent="0.3">
      <c r="A681" s="3">
        <v>0.30500008157109254</v>
      </c>
      <c r="B681" s="3">
        <f t="shared" si="10"/>
        <v>0.30499999999999999</v>
      </c>
    </row>
    <row r="682" spans="1:2" x14ac:dyDescent="0.3">
      <c r="A682" s="3">
        <v>0.27360685433320819</v>
      </c>
      <c r="B682" s="3">
        <f t="shared" si="10"/>
        <v>0.27360000000000001</v>
      </c>
    </row>
    <row r="683" spans="1:2" x14ac:dyDescent="0.3">
      <c r="A683" s="3">
        <v>0.24854246356376011</v>
      </c>
      <c r="B683" s="3">
        <f t="shared" si="10"/>
        <v>0.2485</v>
      </c>
    </row>
    <row r="684" spans="1:2" x14ac:dyDescent="0.3">
      <c r="A684" s="3">
        <v>0.29528503034118503</v>
      </c>
      <c r="B684" s="3">
        <f t="shared" si="10"/>
        <v>0.29530000000000001</v>
      </c>
    </row>
    <row r="685" spans="1:2" x14ac:dyDescent="0.3">
      <c r="A685" s="3">
        <v>0.33049286545478301</v>
      </c>
      <c r="B685" s="3">
        <f t="shared" si="10"/>
        <v>0.33050000000000002</v>
      </c>
    </row>
    <row r="686" spans="1:2" x14ac:dyDescent="0.3">
      <c r="A686" s="3">
        <v>0.32309570995432824</v>
      </c>
      <c r="B686" s="3">
        <f t="shared" si="10"/>
        <v>0.3231</v>
      </c>
    </row>
    <row r="687" spans="1:2" x14ac:dyDescent="0.3">
      <c r="A687" s="3">
        <v>0.29667291790677819</v>
      </c>
      <c r="B687" s="3">
        <f t="shared" si="10"/>
        <v>0.29670000000000002</v>
      </c>
    </row>
    <row r="688" spans="1:2" x14ac:dyDescent="0.3">
      <c r="A688" s="3">
        <v>0.28192461057141927</v>
      </c>
      <c r="B688" s="3">
        <f t="shared" si="10"/>
        <v>0.28189999999999998</v>
      </c>
    </row>
    <row r="689" spans="1:2" x14ac:dyDescent="0.3">
      <c r="A689" s="3">
        <v>0.30453582946673757</v>
      </c>
      <c r="B689" s="3">
        <f t="shared" si="10"/>
        <v>0.30449999999999999</v>
      </c>
    </row>
    <row r="690" spans="1:2" x14ac:dyDescent="0.3">
      <c r="A690" s="3">
        <v>0.33972183436100978</v>
      </c>
      <c r="B690" s="3">
        <f t="shared" si="10"/>
        <v>0.3397</v>
      </c>
    </row>
    <row r="691" spans="1:2" x14ac:dyDescent="0.3">
      <c r="A691" s="3">
        <v>0.32685291936267385</v>
      </c>
      <c r="B691" s="3">
        <f t="shared" si="10"/>
        <v>0.32690000000000002</v>
      </c>
    </row>
    <row r="692" spans="1:2" x14ac:dyDescent="0.3">
      <c r="A692" s="3">
        <v>0.2886980021365253</v>
      </c>
      <c r="B692" s="3">
        <f t="shared" si="10"/>
        <v>0.28870000000000001</v>
      </c>
    </row>
    <row r="693" spans="1:2" x14ac:dyDescent="0.3">
      <c r="A693" s="3">
        <v>0.26727787596122304</v>
      </c>
      <c r="B693" s="3">
        <f t="shared" si="10"/>
        <v>0.26729999999999998</v>
      </c>
    </row>
    <row r="694" spans="1:2" x14ac:dyDescent="0.3">
      <c r="A694" s="3">
        <v>0.25961065237892994</v>
      </c>
      <c r="B694" s="3">
        <f t="shared" si="10"/>
        <v>0.2596</v>
      </c>
    </row>
    <row r="695" spans="1:2" x14ac:dyDescent="0.3">
      <c r="A695" s="3">
        <v>0.28856694358084428</v>
      </c>
      <c r="B695" s="3">
        <f t="shared" si="10"/>
        <v>0.28860000000000002</v>
      </c>
    </row>
    <row r="696" spans="1:2" x14ac:dyDescent="0.3">
      <c r="A696" s="3">
        <v>0.28849970524171525</v>
      </c>
      <c r="B696" s="3">
        <f t="shared" si="10"/>
        <v>0.28849999999999998</v>
      </c>
    </row>
    <row r="697" spans="1:2" x14ac:dyDescent="0.3">
      <c r="A697" s="3">
        <v>0.27493590193952311</v>
      </c>
      <c r="B697" s="3">
        <f t="shared" si="10"/>
        <v>0.27489999999999998</v>
      </c>
    </row>
    <row r="698" spans="1:2" x14ac:dyDescent="0.3">
      <c r="A698" s="3">
        <v>0.2580426961508217</v>
      </c>
      <c r="B698" s="3">
        <f t="shared" si="10"/>
        <v>0.25800000000000001</v>
      </c>
    </row>
    <row r="699" spans="1:2" x14ac:dyDescent="0.3">
      <c r="A699" s="3">
        <v>0.22722650205016431</v>
      </c>
      <c r="B699" s="3">
        <f t="shared" si="10"/>
        <v>0.22720000000000001</v>
      </c>
    </row>
    <row r="700" spans="1:2" x14ac:dyDescent="0.3">
      <c r="A700" s="3">
        <v>0.24319575776510532</v>
      </c>
      <c r="B700" s="3">
        <f t="shared" si="10"/>
        <v>0.2432</v>
      </c>
    </row>
    <row r="701" spans="1:2" x14ac:dyDescent="0.3">
      <c r="A701" s="3">
        <v>0.22891548586708776</v>
      </c>
      <c r="B701" s="3">
        <f t="shared" si="10"/>
        <v>0.22889999999999999</v>
      </c>
    </row>
    <row r="702" spans="1:2" x14ac:dyDescent="0.3">
      <c r="A702" s="3">
        <v>0.21331416516532833</v>
      </c>
      <c r="B702" s="3">
        <f t="shared" si="10"/>
        <v>0.21329999999999999</v>
      </c>
    </row>
    <row r="703" spans="1:2" x14ac:dyDescent="0.3">
      <c r="A703" s="3">
        <v>0.20890458476840779</v>
      </c>
      <c r="B703" s="3">
        <f t="shared" si="10"/>
        <v>0.2089</v>
      </c>
    </row>
    <row r="704" spans="1:2" x14ac:dyDescent="0.3">
      <c r="A704" s="3">
        <v>0.21734718040252496</v>
      </c>
      <c r="B704" s="3">
        <f t="shared" si="10"/>
        <v>0.21729999999999999</v>
      </c>
    </row>
    <row r="705" spans="1:2" x14ac:dyDescent="0.3">
      <c r="A705" s="3">
        <v>0.21567464052778998</v>
      </c>
      <c r="B705" s="3">
        <f t="shared" si="10"/>
        <v>0.2157</v>
      </c>
    </row>
    <row r="706" spans="1:2" x14ac:dyDescent="0.3">
      <c r="A706" s="3">
        <v>0.20415971833129046</v>
      </c>
      <c r="B706" s="3">
        <f t="shared" ref="B706:B769" si="11">ROUND(A706,4)</f>
        <v>0.20419999999999999</v>
      </c>
    </row>
    <row r="707" spans="1:2" x14ac:dyDescent="0.3">
      <c r="A707" s="3">
        <v>0.23457547261887607</v>
      </c>
      <c r="B707" s="3">
        <f t="shared" si="11"/>
        <v>0.2346</v>
      </c>
    </row>
    <row r="708" spans="1:2" x14ac:dyDescent="0.3">
      <c r="A708" s="3">
        <v>0.21656484108603857</v>
      </c>
      <c r="B708" s="3">
        <f t="shared" si="11"/>
        <v>0.21659999999999999</v>
      </c>
    </row>
    <row r="709" spans="1:2" x14ac:dyDescent="0.3">
      <c r="A709" s="3">
        <v>0.2331411702745223</v>
      </c>
      <c r="B709" s="3">
        <f t="shared" si="11"/>
        <v>0.2331</v>
      </c>
    </row>
    <row r="710" spans="1:2" x14ac:dyDescent="0.3">
      <c r="A710" s="3">
        <v>0.25474589920278207</v>
      </c>
      <c r="B710" s="3">
        <f t="shared" si="11"/>
        <v>0.25469999999999998</v>
      </c>
    </row>
    <row r="711" spans="1:2" x14ac:dyDescent="0.3">
      <c r="A711" s="3">
        <v>0.26474165205129518</v>
      </c>
      <c r="B711" s="3">
        <f t="shared" si="11"/>
        <v>0.26469999999999999</v>
      </c>
    </row>
    <row r="712" spans="1:2" x14ac:dyDescent="0.3">
      <c r="A712" s="3">
        <v>0.26002469696820607</v>
      </c>
      <c r="B712" s="3">
        <f t="shared" si="11"/>
        <v>0.26</v>
      </c>
    </row>
    <row r="713" spans="1:2" x14ac:dyDescent="0.3">
      <c r="A713" s="3">
        <v>0.2601216185104771</v>
      </c>
      <c r="B713" s="3">
        <f t="shared" si="11"/>
        <v>0.2601</v>
      </c>
    </row>
    <row r="714" spans="1:2" x14ac:dyDescent="0.3">
      <c r="A714" s="3">
        <v>0.25460364825299975</v>
      </c>
      <c r="B714" s="3">
        <f t="shared" si="11"/>
        <v>0.25459999999999999</v>
      </c>
    </row>
    <row r="715" spans="1:2" x14ac:dyDescent="0.3">
      <c r="A715" s="3">
        <v>0.2754179305465142</v>
      </c>
      <c r="B715" s="3">
        <f t="shared" si="11"/>
        <v>0.27539999999999998</v>
      </c>
    </row>
    <row r="716" spans="1:2" x14ac:dyDescent="0.3">
      <c r="A716" s="3">
        <v>0.25716060020554743</v>
      </c>
      <c r="B716" s="3">
        <f t="shared" si="11"/>
        <v>0.25719999999999998</v>
      </c>
    </row>
    <row r="717" spans="1:2" x14ac:dyDescent="0.3">
      <c r="A717" s="3">
        <v>0.26905488220232676</v>
      </c>
      <c r="B717" s="3">
        <f t="shared" si="11"/>
        <v>0.26910000000000001</v>
      </c>
    </row>
    <row r="718" spans="1:2" x14ac:dyDescent="0.3">
      <c r="A718" s="3">
        <v>0.24086609370783602</v>
      </c>
      <c r="B718" s="3">
        <f t="shared" si="11"/>
        <v>0.2409</v>
      </c>
    </row>
    <row r="719" spans="1:2" x14ac:dyDescent="0.3">
      <c r="A719" s="3">
        <v>0.22961546096137758</v>
      </c>
      <c r="B719" s="3">
        <f t="shared" si="11"/>
        <v>0.2296</v>
      </c>
    </row>
    <row r="720" spans="1:2" x14ac:dyDescent="0.3">
      <c r="A720" s="3">
        <v>0.22178027999241348</v>
      </c>
      <c r="B720" s="3">
        <f t="shared" si="11"/>
        <v>0.2218</v>
      </c>
    </row>
    <row r="721" spans="1:2" x14ac:dyDescent="0.3">
      <c r="A721" s="3">
        <v>0.22424906661115807</v>
      </c>
      <c r="B721" s="3">
        <f t="shared" si="11"/>
        <v>0.22420000000000001</v>
      </c>
    </row>
    <row r="722" spans="1:2" x14ac:dyDescent="0.3">
      <c r="A722" s="3">
        <v>0.23395081036888493</v>
      </c>
      <c r="B722" s="3">
        <f t="shared" si="11"/>
        <v>0.23400000000000001</v>
      </c>
    </row>
    <row r="723" spans="1:2" x14ac:dyDescent="0.3">
      <c r="A723" s="3">
        <v>0.2254674041295141</v>
      </c>
      <c r="B723" s="3">
        <f t="shared" si="11"/>
        <v>0.22550000000000001</v>
      </c>
    </row>
    <row r="724" spans="1:2" x14ac:dyDescent="0.3">
      <c r="A724" s="3">
        <v>0.26917934394223941</v>
      </c>
      <c r="B724" s="3">
        <f t="shared" si="11"/>
        <v>0.26919999999999999</v>
      </c>
    </row>
    <row r="725" spans="1:2" x14ac:dyDescent="0.3">
      <c r="A725" s="3">
        <v>0.31190661277052828</v>
      </c>
      <c r="B725" s="3">
        <f t="shared" si="11"/>
        <v>0.31190000000000001</v>
      </c>
    </row>
    <row r="726" spans="1:2" x14ac:dyDescent="0.3">
      <c r="A726" s="3">
        <v>0.27739676385296952</v>
      </c>
      <c r="B726" s="3">
        <f t="shared" si="11"/>
        <v>0.27739999999999998</v>
      </c>
    </row>
    <row r="727" spans="1:2" x14ac:dyDescent="0.3">
      <c r="A727" s="3">
        <v>0.25886758832958462</v>
      </c>
      <c r="B727" s="3">
        <f t="shared" si="11"/>
        <v>0.25890000000000002</v>
      </c>
    </row>
    <row r="728" spans="1:2" x14ac:dyDescent="0.3">
      <c r="A728" s="3">
        <v>0.23042898410702808</v>
      </c>
      <c r="B728" s="3">
        <f t="shared" si="11"/>
        <v>0.23039999999999999</v>
      </c>
    </row>
    <row r="729" spans="1:2" x14ac:dyDescent="0.3">
      <c r="A729" s="3">
        <v>0.23118531072455314</v>
      </c>
      <c r="B729" s="3">
        <f t="shared" si="11"/>
        <v>0.23119999999999999</v>
      </c>
    </row>
    <row r="730" spans="1:2" x14ac:dyDescent="0.3">
      <c r="A730" s="3">
        <v>0.2454337422652802</v>
      </c>
      <c r="B730" s="3">
        <f t="shared" si="11"/>
        <v>0.24540000000000001</v>
      </c>
    </row>
    <row r="731" spans="1:2" x14ac:dyDescent="0.3">
      <c r="A731" s="3">
        <v>0.21654465659424499</v>
      </c>
      <c r="B731" s="3">
        <f t="shared" si="11"/>
        <v>0.2165</v>
      </c>
    </row>
    <row r="732" spans="1:2" x14ac:dyDescent="0.3">
      <c r="A732" s="3">
        <v>0.23542687742485077</v>
      </c>
      <c r="B732" s="3">
        <f t="shared" si="11"/>
        <v>0.2354</v>
      </c>
    </row>
    <row r="733" spans="1:2" x14ac:dyDescent="0.3">
      <c r="A733" s="3">
        <v>0.27032843351853408</v>
      </c>
      <c r="B733" s="3">
        <f t="shared" si="11"/>
        <v>0.27029999999999998</v>
      </c>
    </row>
    <row r="734" spans="1:2" x14ac:dyDescent="0.3">
      <c r="A734" s="3">
        <v>0.25162359814079771</v>
      </c>
      <c r="B734" s="3">
        <f t="shared" si="11"/>
        <v>0.25159999999999999</v>
      </c>
    </row>
    <row r="735" spans="1:2" x14ac:dyDescent="0.3">
      <c r="A735" s="3">
        <v>0.28363516039939618</v>
      </c>
      <c r="B735" s="3">
        <f t="shared" si="11"/>
        <v>0.28360000000000002</v>
      </c>
    </row>
    <row r="736" spans="1:2" x14ac:dyDescent="0.3">
      <c r="A736" s="3">
        <v>0.32106359473334889</v>
      </c>
      <c r="B736" s="3">
        <f t="shared" si="11"/>
        <v>0.3211</v>
      </c>
    </row>
    <row r="737" spans="1:2" x14ac:dyDescent="0.3">
      <c r="A737" s="3">
        <v>0.31407144691157723</v>
      </c>
      <c r="B737" s="3">
        <f t="shared" si="11"/>
        <v>0.31409999999999999</v>
      </c>
    </row>
    <row r="738" spans="1:2" x14ac:dyDescent="0.3">
      <c r="A738" s="3">
        <v>0.29072682928339993</v>
      </c>
      <c r="B738" s="3">
        <f t="shared" si="11"/>
        <v>0.29070000000000001</v>
      </c>
    </row>
    <row r="739" spans="1:2" x14ac:dyDescent="0.3">
      <c r="A739" s="3">
        <v>0.32698418865436885</v>
      </c>
      <c r="B739" s="3">
        <f t="shared" si="11"/>
        <v>0.32700000000000001</v>
      </c>
    </row>
    <row r="740" spans="1:2" x14ac:dyDescent="0.3">
      <c r="A740" s="3">
        <v>0.35156396807428059</v>
      </c>
      <c r="B740" s="3">
        <f t="shared" si="11"/>
        <v>0.35160000000000002</v>
      </c>
    </row>
    <row r="741" spans="1:2" x14ac:dyDescent="0.3">
      <c r="A741" s="3">
        <v>0.36562568843095167</v>
      </c>
      <c r="B741" s="3">
        <f t="shared" si="11"/>
        <v>0.36559999999999998</v>
      </c>
    </row>
    <row r="742" spans="1:2" x14ac:dyDescent="0.3">
      <c r="A742" s="3">
        <v>0.35339738251580161</v>
      </c>
      <c r="B742" s="3">
        <f t="shared" si="11"/>
        <v>0.35339999999999999</v>
      </c>
    </row>
    <row r="743" spans="1:2" x14ac:dyDescent="0.3">
      <c r="A743" s="3">
        <v>0.33726500566138651</v>
      </c>
      <c r="B743" s="3">
        <f t="shared" si="11"/>
        <v>0.33729999999999999</v>
      </c>
    </row>
    <row r="744" spans="1:2" x14ac:dyDescent="0.3">
      <c r="A744" s="3">
        <v>0.32583902521795688</v>
      </c>
      <c r="B744" s="3">
        <f t="shared" si="11"/>
        <v>0.32579999999999998</v>
      </c>
    </row>
    <row r="745" spans="1:2" x14ac:dyDescent="0.3">
      <c r="A745" s="3">
        <v>0.34577653259467533</v>
      </c>
      <c r="B745" s="3">
        <f t="shared" si="11"/>
        <v>0.3458</v>
      </c>
    </row>
    <row r="746" spans="1:2" x14ac:dyDescent="0.3">
      <c r="A746" s="3">
        <v>0.35581624209420326</v>
      </c>
      <c r="B746" s="3">
        <f t="shared" si="11"/>
        <v>0.35580000000000001</v>
      </c>
    </row>
    <row r="747" spans="1:2" x14ac:dyDescent="0.3">
      <c r="A747" s="3">
        <v>0.33823564115877564</v>
      </c>
      <c r="B747" s="3">
        <f t="shared" si="11"/>
        <v>0.3382</v>
      </c>
    </row>
    <row r="748" spans="1:2" x14ac:dyDescent="0.3">
      <c r="A748" s="3">
        <v>0.33266159505448756</v>
      </c>
      <c r="B748" s="3">
        <f t="shared" si="11"/>
        <v>0.3327</v>
      </c>
    </row>
    <row r="749" spans="1:2" x14ac:dyDescent="0.3">
      <c r="A749" s="3">
        <v>0.32299540259338683</v>
      </c>
      <c r="B749" s="3">
        <f t="shared" si="11"/>
        <v>0.32300000000000001</v>
      </c>
    </row>
    <row r="750" spans="1:2" x14ac:dyDescent="0.3">
      <c r="A750" s="3">
        <v>0.30627822107332853</v>
      </c>
      <c r="B750" s="3">
        <f t="shared" si="11"/>
        <v>0.30630000000000002</v>
      </c>
    </row>
    <row r="751" spans="1:2" x14ac:dyDescent="0.3">
      <c r="A751" s="3">
        <v>0.3011829492565653</v>
      </c>
      <c r="B751" s="3">
        <f t="shared" si="11"/>
        <v>0.30120000000000002</v>
      </c>
    </row>
    <row r="752" spans="1:2" x14ac:dyDescent="0.3">
      <c r="A752" s="3">
        <v>0.26565932229575895</v>
      </c>
      <c r="B752" s="3">
        <f t="shared" si="11"/>
        <v>0.26569999999999999</v>
      </c>
    </row>
    <row r="753" spans="1:2" x14ac:dyDescent="0.3">
      <c r="A753" s="3">
        <v>0.27284918705345124</v>
      </c>
      <c r="B753" s="3">
        <f t="shared" si="11"/>
        <v>0.27279999999999999</v>
      </c>
    </row>
    <row r="754" spans="1:2" x14ac:dyDescent="0.3">
      <c r="A754" s="3">
        <v>0.29809875245560735</v>
      </c>
      <c r="B754" s="3">
        <f t="shared" si="11"/>
        <v>0.29809999999999998</v>
      </c>
    </row>
    <row r="755" spans="1:2" x14ac:dyDescent="0.3">
      <c r="A755" s="3">
        <v>0.32175704363834606</v>
      </c>
      <c r="B755" s="3">
        <f t="shared" si="11"/>
        <v>0.32179999999999997</v>
      </c>
    </row>
    <row r="756" spans="1:2" x14ac:dyDescent="0.3">
      <c r="A756" s="3">
        <v>0.34251239132397182</v>
      </c>
      <c r="B756" s="3">
        <f t="shared" si="11"/>
        <v>0.34250000000000003</v>
      </c>
    </row>
    <row r="757" spans="1:2" x14ac:dyDescent="0.3">
      <c r="A757" s="3">
        <v>0.31294995073035842</v>
      </c>
      <c r="B757" s="3">
        <f t="shared" si="11"/>
        <v>0.31290000000000001</v>
      </c>
    </row>
    <row r="758" spans="1:2" x14ac:dyDescent="0.3">
      <c r="A758" s="3">
        <v>0.29652128212127271</v>
      </c>
      <c r="B758" s="3">
        <f t="shared" si="11"/>
        <v>0.29649999999999999</v>
      </c>
    </row>
    <row r="759" spans="1:2" x14ac:dyDescent="0.3">
      <c r="A759" s="3">
        <v>0.30868947812665776</v>
      </c>
      <c r="B759" s="3">
        <f t="shared" si="11"/>
        <v>0.30869999999999997</v>
      </c>
    </row>
    <row r="760" spans="1:2" x14ac:dyDescent="0.3">
      <c r="A760" s="3">
        <v>0.27869442658588089</v>
      </c>
      <c r="B760" s="3">
        <f t="shared" si="11"/>
        <v>0.2787</v>
      </c>
    </row>
    <row r="761" spans="1:2" x14ac:dyDescent="0.3">
      <c r="A761" s="3">
        <v>0.31259043338536502</v>
      </c>
      <c r="B761" s="3">
        <f t="shared" si="11"/>
        <v>0.31259999999999999</v>
      </c>
    </row>
    <row r="762" spans="1:2" x14ac:dyDescent="0.3">
      <c r="A762" s="3">
        <v>0.32884204521223415</v>
      </c>
      <c r="B762" s="3">
        <f t="shared" si="11"/>
        <v>0.32879999999999998</v>
      </c>
    </row>
    <row r="763" spans="1:2" x14ac:dyDescent="0.3">
      <c r="A763" s="3">
        <v>0.32761041339444308</v>
      </c>
      <c r="B763" s="3">
        <f t="shared" si="11"/>
        <v>0.3276</v>
      </c>
    </row>
    <row r="764" spans="1:2" x14ac:dyDescent="0.3">
      <c r="A764" s="3">
        <v>0.30797541016228452</v>
      </c>
      <c r="B764" s="3">
        <f t="shared" si="11"/>
        <v>0.308</v>
      </c>
    </row>
    <row r="765" spans="1:2" x14ac:dyDescent="0.3">
      <c r="A765" s="3">
        <v>0.30694955455600587</v>
      </c>
      <c r="B765" s="3">
        <f t="shared" si="11"/>
        <v>0.30690000000000001</v>
      </c>
    </row>
    <row r="766" spans="1:2" x14ac:dyDescent="0.3">
      <c r="A766" s="3">
        <v>0.29539946788968496</v>
      </c>
      <c r="B766" s="3">
        <f t="shared" si="11"/>
        <v>0.2954</v>
      </c>
    </row>
    <row r="767" spans="1:2" x14ac:dyDescent="0.3">
      <c r="A767" s="3">
        <v>0.28888391784646444</v>
      </c>
      <c r="B767" s="3">
        <f t="shared" si="11"/>
        <v>0.28889999999999999</v>
      </c>
    </row>
    <row r="768" spans="1:2" x14ac:dyDescent="0.3">
      <c r="A768" s="3">
        <v>0.29330195385813251</v>
      </c>
      <c r="B768" s="3">
        <f t="shared" si="11"/>
        <v>0.29330000000000001</v>
      </c>
    </row>
    <row r="769" spans="1:2" x14ac:dyDescent="0.3">
      <c r="A769" s="3">
        <v>0.27480806736778179</v>
      </c>
      <c r="B769" s="3">
        <f t="shared" si="11"/>
        <v>0.27479999999999999</v>
      </c>
    </row>
    <row r="770" spans="1:2" x14ac:dyDescent="0.3">
      <c r="A770" s="3">
        <v>0.27303320319816721</v>
      </c>
      <c r="B770" s="3">
        <f t="shared" ref="B770:B833" si="12">ROUND(A770,4)</f>
        <v>0.27300000000000002</v>
      </c>
    </row>
    <row r="771" spans="1:2" x14ac:dyDescent="0.3">
      <c r="A771" s="3">
        <v>0.27130055046027118</v>
      </c>
      <c r="B771" s="3">
        <f t="shared" si="12"/>
        <v>0.27129999999999999</v>
      </c>
    </row>
    <row r="772" spans="1:2" x14ac:dyDescent="0.3">
      <c r="A772" s="3">
        <v>0.29124724480620418</v>
      </c>
      <c r="B772" s="3">
        <f t="shared" si="12"/>
        <v>0.29120000000000001</v>
      </c>
    </row>
    <row r="773" spans="1:2" x14ac:dyDescent="0.3">
      <c r="A773" s="3">
        <v>0.31206163798231912</v>
      </c>
      <c r="B773" s="3">
        <f t="shared" si="12"/>
        <v>0.31209999999999999</v>
      </c>
    </row>
    <row r="774" spans="1:2" x14ac:dyDescent="0.3">
      <c r="A774" s="3">
        <v>0.33058393731730124</v>
      </c>
      <c r="B774" s="3">
        <f t="shared" si="12"/>
        <v>0.3306</v>
      </c>
    </row>
    <row r="775" spans="1:2" x14ac:dyDescent="0.3">
      <c r="A775" s="3">
        <v>0.32217782549491081</v>
      </c>
      <c r="B775" s="3">
        <f t="shared" si="12"/>
        <v>0.32219999999999999</v>
      </c>
    </row>
    <row r="776" spans="1:2" x14ac:dyDescent="0.3">
      <c r="A776" s="3">
        <v>0.30628774624447663</v>
      </c>
      <c r="B776" s="3">
        <f t="shared" si="12"/>
        <v>0.30630000000000002</v>
      </c>
    </row>
    <row r="777" spans="1:2" x14ac:dyDescent="0.3">
      <c r="A777" s="3">
        <v>0.33706506084789145</v>
      </c>
      <c r="B777" s="3">
        <f t="shared" si="12"/>
        <v>0.33710000000000001</v>
      </c>
    </row>
    <row r="778" spans="1:2" x14ac:dyDescent="0.3">
      <c r="A778" s="3">
        <v>0.29972561713557566</v>
      </c>
      <c r="B778" s="3">
        <f t="shared" si="12"/>
        <v>0.29970000000000002</v>
      </c>
    </row>
    <row r="779" spans="1:2" x14ac:dyDescent="0.3">
      <c r="A779" s="3">
        <v>0.27019863485821793</v>
      </c>
      <c r="B779" s="3">
        <f t="shared" si="12"/>
        <v>0.2702</v>
      </c>
    </row>
    <row r="780" spans="1:2" x14ac:dyDescent="0.3">
      <c r="A780" s="3">
        <v>0.24455942997178878</v>
      </c>
      <c r="B780" s="3">
        <f t="shared" si="12"/>
        <v>0.24460000000000001</v>
      </c>
    </row>
    <row r="781" spans="1:2" x14ac:dyDescent="0.3">
      <c r="A781" s="3">
        <v>0.25907720704921894</v>
      </c>
      <c r="B781" s="3">
        <f t="shared" si="12"/>
        <v>0.2591</v>
      </c>
    </row>
    <row r="782" spans="1:2" x14ac:dyDescent="0.3">
      <c r="A782" s="3">
        <v>0.29914074422946174</v>
      </c>
      <c r="B782" s="3">
        <f t="shared" si="12"/>
        <v>0.29909999999999998</v>
      </c>
    </row>
    <row r="783" spans="1:2" x14ac:dyDescent="0.3">
      <c r="A783" s="3">
        <v>0.31961413556629853</v>
      </c>
      <c r="B783" s="3">
        <f t="shared" si="12"/>
        <v>0.3196</v>
      </c>
    </row>
    <row r="784" spans="1:2" x14ac:dyDescent="0.3">
      <c r="A784" s="3">
        <v>0.33717652156519379</v>
      </c>
      <c r="B784" s="3">
        <f t="shared" si="12"/>
        <v>0.3372</v>
      </c>
    </row>
    <row r="785" spans="1:2" x14ac:dyDescent="0.3">
      <c r="A785" s="3">
        <v>0.30977654016026196</v>
      </c>
      <c r="B785" s="3">
        <f t="shared" si="12"/>
        <v>0.30980000000000002</v>
      </c>
    </row>
    <row r="786" spans="1:2" x14ac:dyDescent="0.3">
      <c r="A786" s="3">
        <v>0.2858383375961282</v>
      </c>
      <c r="B786" s="3">
        <f t="shared" si="12"/>
        <v>0.2858</v>
      </c>
    </row>
    <row r="787" spans="1:2" x14ac:dyDescent="0.3">
      <c r="A787" s="3">
        <v>0.28764014431530122</v>
      </c>
      <c r="B787" s="3">
        <f t="shared" si="12"/>
        <v>0.28760000000000002</v>
      </c>
    </row>
    <row r="788" spans="1:2" x14ac:dyDescent="0.3">
      <c r="A788" s="3">
        <v>0.30780685456953738</v>
      </c>
      <c r="B788" s="3">
        <f t="shared" si="12"/>
        <v>0.30780000000000002</v>
      </c>
    </row>
    <row r="789" spans="1:2" x14ac:dyDescent="0.3">
      <c r="A789" s="3">
        <v>0.31492555490295426</v>
      </c>
      <c r="B789" s="3">
        <f t="shared" si="12"/>
        <v>0.31490000000000001</v>
      </c>
    </row>
    <row r="790" spans="1:2" x14ac:dyDescent="0.3">
      <c r="A790" s="3">
        <v>0.34113226901623905</v>
      </c>
      <c r="B790" s="3">
        <f t="shared" si="12"/>
        <v>0.34110000000000001</v>
      </c>
    </row>
    <row r="791" spans="1:2" x14ac:dyDescent="0.3">
      <c r="A791" s="3">
        <v>0.35355378326929782</v>
      </c>
      <c r="B791" s="3">
        <f t="shared" si="12"/>
        <v>0.35360000000000003</v>
      </c>
    </row>
    <row r="792" spans="1:2" x14ac:dyDescent="0.3">
      <c r="A792" s="3">
        <v>0.34231831132344159</v>
      </c>
      <c r="B792" s="3">
        <f t="shared" si="12"/>
        <v>0.34229999999999999</v>
      </c>
    </row>
    <row r="793" spans="1:2" x14ac:dyDescent="0.3">
      <c r="A793" s="3">
        <v>0.3719883117907466</v>
      </c>
      <c r="B793" s="3">
        <f t="shared" si="12"/>
        <v>0.372</v>
      </c>
    </row>
    <row r="794" spans="1:2" x14ac:dyDescent="0.3">
      <c r="A794" s="3">
        <v>0.34617080920773591</v>
      </c>
      <c r="B794" s="3">
        <f t="shared" si="12"/>
        <v>0.34620000000000001</v>
      </c>
    </row>
    <row r="795" spans="1:2" x14ac:dyDescent="0.3">
      <c r="A795" s="3">
        <v>0.36935210538037483</v>
      </c>
      <c r="B795" s="3">
        <f t="shared" si="12"/>
        <v>0.36940000000000001</v>
      </c>
    </row>
    <row r="796" spans="1:2" x14ac:dyDescent="0.3">
      <c r="A796" s="3">
        <v>0.36886342557874802</v>
      </c>
      <c r="B796" s="3">
        <f t="shared" si="12"/>
        <v>0.36890000000000001</v>
      </c>
    </row>
    <row r="797" spans="1:2" x14ac:dyDescent="0.3">
      <c r="A797" s="3">
        <v>0.36765193191946194</v>
      </c>
      <c r="B797" s="3">
        <f t="shared" si="12"/>
        <v>0.36770000000000003</v>
      </c>
    </row>
    <row r="798" spans="1:2" x14ac:dyDescent="0.3">
      <c r="A798" s="3">
        <v>0.39188534842905526</v>
      </c>
      <c r="B798" s="3">
        <f t="shared" si="12"/>
        <v>0.39190000000000003</v>
      </c>
    </row>
    <row r="799" spans="1:2" x14ac:dyDescent="0.3">
      <c r="A799" s="3">
        <v>0.34964806579137914</v>
      </c>
      <c r="B799" s="3">
        <f t="shared" si="12"/>
        <v>0.34960000000000002</v>
      </c>
    </row>
    <row r="800" spans="1:2" x14ac:dyDescent="0.3">
      <c r="A800" s="3">
        <v>0.37546948231703686</v>
      </c>
      <c r="B800" s="3">
        <f t="shared" si="12"/>
        <v>0.3755</v>
      </c>
    </row>
    <row r="801" spans="1:2" x14ac:dyDescent="0.3">
      <c r="A801" s="3">
        <v>0.32596783873700874</v>
      </c>
      <c r="B801" s="3">
        <f t="shared" si="12"/>
        <v>0.32600000000000001</v>
      </c>
    </row>
    <row r="802" spans="1:2" x14ac:dyDescent="0.3">
      <c r="A802" s="3">
        <v>0.33195614226053555</v>
      </c>
      <c r="B802" s="3">
        <f t="shared" si="12"/>
        <v>0.33200000000000002</v>
      </c>
    </row>
    <row r="803" spans="1:2" x14ac:dyDescent="0.3">
      <c r="A803" s="3">
        <v>0.35191701539167908</v>
      </c>
      <c r="B803" s="3">
        <f t="shared" si="12"/>
        <v>0.35189999999999999</v>
      </c>
    </row>
    <row r="804" spans="1:2" x14ac:dyDescent="0.3">
      <c r="A804" s="3">
        <v>0.30837620895081902</v>
      </c>
      <c r="B804" s="3">
        <f t="shared" si="12"/>
        <v>0.30840000000000001</v>
      </c>
    </row>
    <row r="805" spans="1:2" x14ac:dyDescent="0.3">
      <c r="A805" s="3">
        <v>0.29164646886865747</v>
      </c>
      <c r="B805" s="3">
        <f t="shared" si="12"/>
        <v>0.29160000000000003</v>
      </c>
    </row>
    <row r="806" spans="1:2" x14ac:dyDescent="0.3">
      <c r="A806" s="3">
        <v>0.27186926659333494</v>
      </c>
      <c r="B806" s="3">
        <f t="shared" si="12"/>
        <v>0.27189999999999998</v>
      </c>
    </row>
    <row r="807" spans="1:2" x14ac:dyDescent="0.3">
      <c r="A807" s="3">
        <v>0.27314174720552742</v>
      </c>
      <c r="B807" s="3">
        <f t="shared" si="12"/>
        <v>0.27310000000000001</v>
      </c>
    </row>
    <row r="808" spans="1:2" x14ac:dyDescent="0.3">
      <c r="A808" s="3">
        <v>0.3180520707665011</v>
      </c>
      <c r="B808" s="3">
        <f t="shared" si="12"/>
        <v>0.31809999999999999</v>
      </c>
    </row>
    <row r="809" spans="1:2" x14ac:dyDescent="0.3">
      <c r="A809" s="3">
        <v>0.33195989414094973</v>
      </c>
      <c r="B809" s="3">
        <f t="shared" si="12"/>
        <v>0.33200000000000002</v>
      </c>
    </row>
    <row r="810" spans="1:2" x14ac:dyDescent="0.3">
      <c r="A810" s="3">
        <v>0.35770191981983984</v>
      </c>
      <c r="B810" s="3">
        <f t="shared" si="12"/>
        <v>0.35770000000000002</v>
      </c>
    </row>
    <row r="811" spans="1:2" x14ac:dyDescent="0.3">
      <c r="A811" s="3">
        <v>0.32911767073177184</v>
      </c>
      <c r="B811" s="3">
        <f t="shared" si="12"/>
        <v>0.3291</v>
      </c>
    </row>
    <row r="812" spans="1:2" x14ac:dyDescent="0.3">
      <c r="A812" s="3">
        <v>0.34368980366863994</v>
      </c>
      <c r="B812" s="3">
        <f t="shared" si="12"/>
        <v>0.34370000000000001</v>
      </c>
    </row>
    <row r="813" spans="1:2" x14ac:dyDescent="0.3">
      <c r="A813" s="3">
        <v>0.33922823283568188</v>
      </c>
      <c r="B813" s="3">
        <f t="shared" si="12"/>
        <v>0.3392</v>
      </c>
    </row>
    <row r="814" spans="1:2" x14ac:dyDescent="0.3">
      <c r="A814" s="3">
        <v>0.3359101488149096</v>
      </c>
      <c r="B814" s="3">
        <f t="shared" si="12"/>
        <v>0.33589999999999998</v>
      </c>
    </row>
    <row r="815" spans="1:2" x14ac:dyDescent="0.3">
      <c r="A815" s="3">
        <v>0.32670422123806026</v>
      </c>
      <c r="B815" s="3">
        <f t="shared" si="12"/>
        <v>0.32669999999999999</v>
      </c>
    </row>
    <row r="816" spans="1:2" x14ac:dyDescent="0.3">
      <c r="A816" s="3">
        <v>0.33644589141836989</v>
      </c>
      <c r="B816" s="3">
        <f t="shared" si="12"/>
        <v>0.33639999999999998</v>
      </c>
    </row>
    <row r="817" spans="1:2" x14ac:dyDescent="0.3">
      <c r="A817" s="3">
        <v>0.36259282300643103</v>
      </c>
      <c r="B817" s="3">
        <f t="shared" si="12"/>
        <v>0.36259999999999998</v>
      </c>
    </row>
    <row r="818" spans="1:2" x14ac:dyDescent="0.3">
      <c r="A818" s="3">
        <v>0.31484094505105337</v>
      </c>
      <c r="B818" s="3">
        <f t="shared" si="12"/>
        <v>0.31480000000000002</v>
      </c>
    </row>
    <row r="819" spans="1:2" x14ac:dyDescent="0.3">
      <c r="A819" s="3">
        <v>0.3411214271703617</v>
      </c>
      <c r="B819" s="3">
        <f t="shared" si="12"/>
        <v>0.34110000000000001</v>
      </c>
    </row>
    <row r="820" spans="1:2" x14ac:dyDescent="0.3">
      <c r="A820" s="3">
        <v>0.3318936100703741</v>
      </c>
      <c r="B820" s="3">
        <f t="shared" si="12"/>
        <v>0.33189999999999997</v>
      </c>
    </row>
    <row r="821" spans="1:2" x14ac:dyDescent="0.3">
      <c r="A821" s="3">
        <v>0.34975006443259288</v>
      </c>
      <c r="B821" s="3">
        <f t="shared" si="12"/>
        <v>0.3498</v>
      </c>
    </row>
    <row r="822" spans="1:2" x14ac:dyDescent="0.3">
      <c r="A822" s="3">
        <v>0.37507396219072048</v>
      </c>
      <c r="B822" s="3">
        <f t="shared" si="12"/>
        <v>0.37509999999999999</v>
      </c>
    </row>
    <row r="823" spans="1:2" x14ac:dyDescent="0.3">
      <c r="A823" s="3">
        <v>0.3295223191903327</v>
      </c>
      <c r="B823" s="3">
        <f t="shared" si="12"/>
        <v>0.32950000000000002</v>
      </c>
    </row>
    <row r="824" spans="1:2" x14ac:dyDescent="0.3">
      <c r="A824" s="3">
        <v>0.31994873162024962</v>
      </c>
      <c r="B824" s="3">
        <f t="shared" si="12"/>
        <v>0.31990000000000002</v>
      </c>
    </row>
    <row r="825" spans="1:2" x14ac:dyDescent="0.3">
      <c r="A825" s="3">
        <v>0.30295840374405469</v>
      </c>
      <c r="B825" s="3">
        <f t="shared" si="12"/>
        <v>0.30299999999999999</v>
      </c>
    </row>
    <row r="826" spans="1:2" x14ac:dyDescent="0.3">
      <c r="A826" s="3">
        <v>0.2979405610464349</v>
      </c>
      <c r="B826" s="3">
        <f t="shared" si="12"/>
        <v>0.2979</v>
      </c>
    </row>
    <row r="827" spans="1:2" x14ac:dyDescent="0.3">
      <c r="A827" s="3">
        <v>0.31748679510036382</v>
      </c>
      <c r="B827" s="3">
        <f t="shared" si="12"/>
        <v>0.3175</v>
      </c>
    </row>
    <row r="828" spans="1:2" x14ac:dyDescent="0.3">
      <c r="A828" s="3">
        <v>0.31500711720314789</v>
      </c>
      <c r="B828" s="3">
        <f t="shared" si="12"/>
        <v>0.315</v>
      </c>
    </row>
    <row r="829" spans="1:2" x14ac:dyDescent="0.3">
      <c r="A829" s="3">
        <v>0.35036165461963276</v>
      </c>
      <c r="B829" s="3">
        <f t="shared" si="12"/>
        <v>0.35039999999999999</v>
      </c>
    </row>
    <row r="830" spans="1:2" x14ac:dyDescent="0.3">
      <c r="A830" s="3">
        <v>0.35528048545419222</v>
      </c>
      <c r="B830" s="3">
        <f t="shared" si="12"/>
        <v>0.3553</v>
      </c>
    </row>
    <row r="831" spans="1:2" x14ac:dyDescent="0.3">
      <c r="A831" s="3">
        <v>0.34254640685387983</v>
      </c>
      <c r="B831" s="3">
        <f t="shared" si="12"/>
        <v>0.34250000000000003</v>
      </c>
    </row>
    <row r="832" spans="1:2" x14ac:dyDescent="0.3">
      <c r="A832" s="3">
        <v>0.32884908739860869</v>
      </c>
      <c r="B832" s="3">
        <f t="shared" si="12"/>
        <v>0.32879999999999998</v>
      </c>
    </row>
    <row r="833" spans="1:2" x14ac:dyDescent="0.3">
      <c r="A833" s="3">
        <v>0.28947960734000233</v>
      </c>
      <c r="B833" s="3">
        <f t="shared" si="12"/>
        <v>0.28949999999999998</v>
      </c>
    </row>
    <row r="834" spans="1:2" x14ac:dyDescent="0.3">
      <c r="A834" s="3">
        <v>0.30518877746346229</v>
      </c>
      <c r="B834" s="3">
        <f t="shared" ref="B834:B897" si="13">ROUND(A834,4)</f>
        <v>0.30520000000000003</v>
      </c>
    </row>
    <row r="835" spans="1:2" x14ac:dyDescent="0.3">
      <c r="A835" s="3">
        <v>0.26685596547155466</v>
      </c>
      <c r="B835" s="3">
        <f t="shared" si="13"/>
        <v>0.26690000000000003</v>
      </c>
    </row>
    <row r="836" spans="1:2" x14ac:dyDescent="0.3">
      <c r="A836" s="3">
        <v>0.24537257974664123</v>
      </c>
      <c r="B836" s="3">
        <f t="shared" si="13"/>
        <v>0.24540000000000001</v>
      </c>
    </row>
    <row r="837" spans="1:2" x14ac:dyDescent="0.3">
      <c r="A837" s="3">
        <v>0.26850350298459524</v>
      </c>
      <c r="B837" s="3">
        <f t="shared" si="13"/>
        <v>0.26850000000000002</v>
      </c>
    </row>
    <row r="838" spans="1:2" x14ac:dyDescent="0.3">
      <c r="A838" s="3">
        <v>0.29580883840549121</v>
      </c>
      <c r="B838" s="3">
        <f t="shared" si="13"/>
        <v>0.29580000000000001</v>
      </c>
    </row>
    <row r="839" spans="1:2" x14ac:dyDescent="0.3">
      <c r="A839" s="3">
        <v>0.26135793803028162</v>
      </c>
      <c r="B839" s="3">
        <f t="shared" si="13"/>
        <v>0.26140000000000002</v>
      </c>
    </row>
    <row r="840" spans="1:2" x14ac:dyDescent="0.3">
      <c r="A840" s="3">
        <v>0.29276004432110475</v>
      </c>
      <c r="B840" s="3">
        <f t="shared" si="13"/>
        <v>0.2928</v>
      </c>
    </row>
    <row r="841" spans="1:2" x14ac:dyDescent="0.3">
      <c r="A841" s="3">
        <v>0.312668639484811</v>
      </c>
      <c r="B841" s="3">
        <f t="shared" si="13"/>
        <v>0.31269999999999998</v>
      </c>
    </row>
    <row r="842" spans="1:2" x14ac:dyDescent="0.3">
      <c r="A842" s="3">
        <v>0.28091279592601631</v>
      </c>
      <c r="B842" s="3">
        <f t="shared" si="13"/>
        <v>0.28089999999999998</v>
      </c>
    </row>
    <row r="843" spans="1:2" x14ac:dyDescent="0.3">
      <c r="A843" s="3">
        <v>0.28939522778958943</v>
      </c>
      <c r="B843" s="3">
        <f t="shared" si="13"/>
        <v>0.28939999999999999</v>
      </c>
    </row>
    <row r="844" spans="1:2" x14ac:dyDescent="0.3">
      <c r="A844" s="3">
        <v>0.32896434141233777</v>
      </c>
      <c r="B844" s="3">
        <f t="shared" si="13"/>
        <v>0.32900000000000001</v>
      </c>
    </row>
    <row r="845" spans="1:2" x14ac:dyDescent="0.3">
      <c r="A845" s="3">
        <v>0.32657899087755249</v>
      </c>
      <c r="B845" s="3">
        <f t="shared" si="13"/>
        <v>0.3266</v>
      </c>
    </row>
    <row r="846" spans="1:2" x14ac:dyDescent="0.3">
      <c r="A846" s="3">
        <v>0.31331418653082843</v>
      </c>
      <c r="B846" s="3">
        <f t="shared" si="13"/>
        <v>0.31330000000000002</v>
      </c>
    </row>
    <row r="847" spans="1:2" x14ac:dyDescent="0.3">
      <c r="A847" s="3">
        <v>0.28362597170875409</v>
      </c>
      <c r="B847" s="3">
        <f t="shared" si="13"/>
        <v>0.28360000000000002</v>
      </c>
    </row>
    <row r="848" spans="1:2" x14ac:dyDescent="0.3">
      <c r="A848" s="3">
        <v>0.26344790925121786</v>
      </c>
      <c r="B848" s="3">
        <f t="shared" si="13"/>
        <v>0.26340000000000002</v>
      </c>
    </row>
    <row r="849" spans="1:2" x14ac:dyDescent="0.3">
      <c r="A849" s="3">
        <v>0.28440622623532746</v>
      </c>
      <c r="B849" s="3">
        <f t="shared" si="13"/>
        <v>0.28439999999999999</v>
      </c>
    </row>
    <row r="850" spans="1:2" x14ac:dyDescent="0.3">
      <c r="A850" s="3">
        <v>0.25525836151027242</v>
      </c>
      <c r="B850" s="3">
        <f t="shared" si="13"/>
        <v>0.25530000000000003</v>
      </c>
    </row>
    <row r="851" spans="1:2" x14ac:dyDescent="0.3">
      <c r="A851" s="3">
        <v>0.26182571089888618</v>
      </c>
      <c r="B851" s="3">
        <f t="shared" si="13"/>
        <v>0.26179999999999998</v>
      </c>
    </row>
    <row r="852" spans="1:2" x14ac:dyDescent="0.3">
      <c r="A852" s="3">
        <v>0.25384516110111016</v>
      </c>
      <c r="B852" s="3">
        <f t="shared" si="13"/>
        <v>0.25380000000000003</v>
      </c>
    </row>
    <row r="853" spans="1:2" x14ac:dyDescent="0.3">
      <c r="A853" s="3">
        <v>0.29013589162752551</v>
      </c>
      <c r="B853" s="3">
        <f t="shared" si="13"/>
        <v>0.29010000000000002</v>
      </c>
    </row>
    <row r="854" spans="1:2" x14ac:dyDescent="0.3">
      <c r="A854" s="3">
        <v>0.32912371202145718</v>
      </c>
      <c r="B854" s="3">
        <f t="shared" si="13"/>
        <v>0.3291</v>
      </c>
    </row>
    <row r="855" spans="1:2" x14ac:dyDescent="0.3">
      <c r="A855" s="3">
        <v>0.28840717213209754</v>
      </c>
      <c r="B855" s="3">
        <f t="shared" si="13"/>
        <v>0.28839999999999999</v>
      </c>
    </row>
    <row r="856" spans="1:2" x14ac:dyDescent="0.3">
      <c r="A856" s="3">
        <v>0.2633565648624091</v>
      </c>
      <c r="B856" s="3">
        <f t="shared" si="13"/>
        <v>0.26340000000000002</v>
      </c>
    </row>
    <row r="857" spans="1:2" x14ac:dyDescent="0.3">
      <c r="A857" s="3">
        <v>0.24382881950380705</v>
      </c>
      <c r="B857" s="3">
        <f t="shared" si="13"/>
        <v>0.24379999999999999</v>
      </c>
    </row>
    <row r="858" spans="1:2" x14ac:dyDescent="0.3">
      <c r="A858" s="3">
        <v>0.2498206208878706</v>
      </c>
      <c r="B858" s="3">
        <f t="shared" si="13"/>
        <v>0.24979999999999999</v>
      </c>
    </row>
    <row r="859" spans="1:2" x14ac:dyDescent="0.3">
      <c r="A859" s="3">
        <v>0.23712038624683573</v>
      </c>
      <c r="B859" s="3">
        <f t="shared" si="13"/>
        <v>0.23710000000000001</v>
      </c>
    </row>
    <row r="860" spans="1:2" x14ac:dyDescent="0.3">
      <c r="A860" s="3">
        <v>0.24319253914340105</v>
      </c>
      <c r="B860" s="3">
        <f t="shared" si="13"/>
        <v>0.2432</v>
      </c>
    </row>
    <row r="861" spans="1:2" x14ac:dyDescent="0.3">
      <c r="A861" s="3">
        <v>0.21935186249245911</v>
      </c>
      <c r="B861" s="3">
        <f t="shared" si="13"/>
        <v>0.21940000000000001</v>
      </c>
    </row>
    <row r="862" spans="1:2" x14ac:dyDescent="0.3">
      <c r="A862" s="3">
        <v>0.19893072394675046</v>
      </c>
      <c r="B862" s="3">
        <f t="shared" si="13"/>
        <v>0.19889999999999999</v>
      </c>
    </row>
    <row r="863" spans="1:2" x14ac:dyDescent="0.3">
      <c r="A863" s="3">
        <v>0.19898297602597689</v>
      </c>
      <c r="B863" s="3">
        <f t="shared" si="13"/>
        <v>0.19900000000000001</v>
      </c>
    </row>
    <row r="864" spans="1:2" x14ac:dyDescent="0.3">
      <c r="A864" s="3">
        <v>0.22472361277366071</v>
      </c>
      <c r="B864" s="3">
        <f t="shared" si="13"/>
        <v>0.22470000000000001</v>
      </c>
    </row>
    <row r="865" spans="1:2" x14ac:dyDescent="0.3">
      <c r="A865" s="3">
        <v>0.20308088749897554</v>
      </c>
      <c r="B865" s="3">
        <f t="shared" si="13"/>
        <v>0.2031</v>
      </c>
    </row>
    <row r="866" spans="1:2" x14ac:dyDescent="0.3">
      <c r="A866" s="3">
        <v>0.18688410754688306</v>
      </c>
      <c r="B866" s="3">
        <f t="shared" si="13"/>
        <v>0.18690000000000001</v>
      </c>
    </row>
    <row r="867" spans="1:2" x14ac:dyDescent="0.3">
      <c r="A867" s="3">
        <v>0.22692564320207603</v>
      </c>
      <c r="B867" s="3">
        <f t="shared" si="13"/>
        <v>0.22689999999999999</v>
      </c>
    </row>
    <row r="868" spans="1:2" x14ac:dyDescent="0.3">
      <c r="A868" s="3">
        <v>0.20911144243648014</v>
      </c>
      <c r="B868" s="3">
        <f t="shared" si="13"/>
        <v>0.20910000000000001</v>
      </c>
    </row>
    <row r="869" spans="1:2" x14ac:dyDescent="0.3">
      <c r="A869" s="3">
        <v>0.26490235585974364</v>
      </c>
      <c r="B869" s="3">
        <f t="shared" si="13"/>
        <v>0.26490000000000002</v>
      </c>
    </row>
    <row r="870" spans="1:2" x14ac:dyDescent="0.3">
      <c r="A870" s="3">
        <v>0.25183103616262481</v>
      </c>
      <c r="B870" s="3">
        <f t="shared" si="13"/>
        <v>0.25180000000000002</v>
      </c>
    </row>
    <row r="871" spans="1:2" x14ac:dyDescent="0.3">
      <c r="A871" s="3">
        <v>0.22887229617008101</v>
      </c>
      <c r="B871" s="3">
        <f t="shared" si="13"/>
        <v>0.22889999999999999</v>
      </c>
    </row>
    <row r="872" spans="1:2" x14ac:dyDescent="0.3">
      <c r="A872" s="3">
        <v>0.25794310558807354</v>
      </c>
      <c r="B872" s="3">
        <f t="shared" si="13"/>
        <v>0.25790000000000002</v>
      </c>
    </row>
    <row r="873" spans="1:2" x14ac:dyDescent="0.3">
      <c r="A873" s="3">
        <v>0.30517158600536021</v>
      </c>
      <c r="B873" s="3">
        <f t="shared" si="13"/>
        <v>0.30520000000000003</v>
      </c>
    </row>
    <row r="874" spans="1:2" x14ac:dyDescent="0.3">
      <c r="A874" s="3">
        <v>0.2855055559877433</v>
      </c>
      <c r="B874" s="3">
        <f t="shared" si="13"/>
        <v>0.28549999999999998</v>
      </c>
    </row>
    <row r="875" spans="1:2" x14ac:dyDescent="0.3">
      <c r="A875" s="3">
        <v>0.25275696007233001</v>
      </c>
      <c r="B875" s="3">
        <f t="shared" si="13"/>
        <v>0.25280000000000002</v>
      </c>
    </row>
    <row r="876" spans="1:2" x14ac:dyDescent="0.3">
      <c r="A876" s="3">
        <v>0.27036754994958828</v>
      </c>
      <c r="B876" s="3">
        <f t="shared" si="13"/>
        <v>0.27039999999999997</v>
      </c>
    </row>
    <row r="877" spans="1:2" x14ac:dyDescent="0.3">
      <c r="A877" s="3">
        <v>0.26730574588587336</v>
      </c>
      <c r="B877" s="3">
        <f t="shared" si="13"/>
        <v>0.26729999999999998</v>
      </c>
    </row>
    <row r="878" spans="1:2" x14ac:dyDescent="0.3">
      <c r="A878" s="3">
        <v>0.2812225507579067</v>
      </c>
      <c r="B878" s="3">
        <f t="shared" si="13"/>
        <v>0.28120000000000001</v>
      </c>
    </row>
    <row r="879" spans="1:2" x14ac:dyDescent="0.3">
      <c r="A879" s="3">
        <v>0.2455217888815204</v>
      </c>
      <c r="B879" s="3">
        <f t="shared" si="13"/>
        <v>0.2455</v>
      </c>
    </row>
    <row r="880" spans="1:2" x14ac:dyDescent="0.3">
      <c r="A880" s="3">
        <v>0.2812901398430494</v>
      </c>
      <c r="B880" s="3">
        <f t="shared" si="13"/>
        <v>0.28129999999999999</v>
      </c>
    </row>
    <row r="881" spans="1:2" x14ac:dyDescent="0.3">
      <c r="A881" s="3">
        <v>0.30013816226066503</v>
      </c>
      <c r="B881" s="3">
        <f t="shared" si="13"/>
        <v>0.30009999999999998</v>
      </c>
    </row>
    <row r="882" spans="1:2" x14ac:dyDescent="0.3">
      <c r="A882" s="3">
        <v>0.32184750588128752</v>
      </c>
      <c r="B882" s="3">
        <f t="shared" si="13"/>
        <v>0.32179999999999997</v>
      </c>
    </row>
    <row r="883" spans="1:2" x14ac:dyDescent="0.3">
      <c r="A883" s="3">
        <v>0.30983683951888713</v>
      </c>
      <c r="B883" s="3">
        <f t="shared" si="13"/>
        <v>0.30980000000000002</v>
      </c>
    </row>
    <row r="884" spans="1:2" x14ac:dyDescent="0.3">
      <c r="A884" s="3">
        <v>0.34734996462376511</v>
      </c>
      <c r="B884" s="3">
        <f t="shared" si="13"/>
        <v>0.3473</v>
      </c>
    </row>
    <row r="885" spans="1:2" x14ac:dyDescent="0.3">
      <c r="A885" s="3">
        <v>0.34553263024577396</v>
      </c>
      <c r="B885" s="3">
        <f t="shared" si="13"/>
        <v>0.34549999999999997</v>
      </c>
    </row>
    <row r="886" spans="1:2" x14ac:dyDescent="0.3">
      <c r="A886" s="3">
        <v>0.32918273598295522</v>
      </c>
      <c r="B886" s="3">
        <f t="shared" si="13"/>
        <v>0.32919999999999999</v>
      </c>
    </row>
    <row r="887" spans="1:2" x14ac:dyDescent="0.3">
      <c r="A887" s="3">
        <v>0.32928182071880086</v>
      </c>
      <c r="B887" s="3">
        <f t="shared" si="13"/>
        <v>0.32929999999999998</v>
      </c>
    </row>
    <row r="888" spans="1:2" x14ac:dyDescent="0.3">
      <c r="A888" s="3">
        <v>0.28525649274811193</v>
      </c>
      <c r="B888" s="3">
        <f t="shared" si="13"/>
        <v>0.2853</v>
      </c>
    </row>
    <row r="889" spans="1:2" x14ac:dyDescent="0.3">
      <c r="A889" s="3">
        <v>0.27200419178699775</v>
      </c>
      <c r="B889" s="3">
        <f t="shared" si="13"/>
        <v>0.27200000000000002</v>
      </c>
    </row>
    <row r="890" spans="1:2" x14ac:dyDescent="0.3">
      <c r="A890" s="3">
        <v>0.29331607688765188</v>
      </c>
      <c r="B890" s="3">
        <f t="shared" si="13"/>
        <v>0.29330000000000001</v>
      </c>
    </row>
    <row r="891" spans="1:2" x14ac:dyDescent="0.3">
      <c r="A891" s="3">
        <v>0.32383617311775525</v>
      </c>
      <c r="B891" s="3">
        <f t="shared" si="13"/>
        <v>0.32379999999999998</v>
      </c>
    </row>
    <row r="892" spans="1:2" x14ac:dyDescent="0.3">
      <c r="A892" s="3">
        <v>0.35901496063862892</v>
      </c>
      <c r="B892" s="3">
        <f t="shared" si="13"/>
        <v>0.35899999999999999</v>
      </c>
    </row>
    <row r="893" spans="1:2" x14ac:dyDescent="0.3">
      <c r="A893" s="3">
        <v>0.3818603089056094</v>
      </c>
      <c r="B893" s="3">
        <f t="shared" si="13"/>
        <v>0.38190000000000002</v>
      </c>
    </row>
    <row r="894" spans="1:2" x14ac:dyDescent="0.3">
      <c r="A894" s="3">
        <v>0.39881225134986237</v>
      </c>
      <c r="B894" s="3">
        <f t="shared" si="13"/>
        <v>0.39879999999999999</v>
      </c>
    </row>
    <row r="895" spans="1:2" x14ac:dyDescent="0.3">
      <c r="A895" s="3">
        <v>0.40767246819449748</v>
      </c>
      <c r="B895" s="3">
        <f t="shared" si="13"/>
        <v>0.40770000000000001</v>
      </c>
    </row>
    <row r="896" spans="1:2" x14ac:dyDescent="0.3">
      <c r="A896" s="3">
        <v>0.38285112638373736</v>
      </c>
      <c r="B896" s="3">
        <f t="shared" si="13"/>
        <v>0.38290000000000002</v>
      </c>
    </row>
    <row r="897" spans="1:2" x14ac:dyDescent="0.3">
      <c r="A897" s="3">
        <v>0.39501672230336293</v>
      </c>
      <c r="B897" s="3">
        <f t="shared" si="13"/>
        <v>0.39500000000000002</v>
      </c>
    </row>
    <row r="898" spans="1:2" x14ac:dyDescent="0.3">
      <c r="A898" s="3">
        <v>0.39858857760861599</v>
      </c>
      <c r="B898" s="3">
        <f t="shared" ref="B898:B961" si="14">ROUND(A898,4)</f>
        <v>0.39860000000000001</v>
      </c>
    </row>
    <row r="899" spans="1:2" x14ac:dyDescent="0.3">
      <c r="A899" s="3">
        <v>0.4115791109644622</v>
      </c>
      <c r="B899" s="3">
        <f t="shared" si="14"/>
        <v>0.41160000000000002</v>
      </c>
    </row>
    <row r="900" spans="1:2" x14ac:dyDescent="0.3">
      <c r="A900" s="3">
        <v>0.38399826569234413</v>
      </c>
      <c r="B900" s="3">
        <f t="shared" si="14"/>
        <v>0.38400000000000001</v>
      </c>
    </row>
    <row r="901" spans="1:2" x14ac:dyDescent="0.3">
      <c r="A901" s="3">
        <v>0.36154396639521957</v>
      </c>
      <c r="B901" s="3">
        <f t="shared" si="14"/>
        <v>0.36149999999999999</v>
      </c>
    </row>
    <row r="902" spans="1:2" x14ac:dyDescent="0.3">
      <c r="A902" s="3">
        <v>0.38754505990604238</v>
      </c>
      <c r="B902" s="3">
        <f t="shared" si="14"/>
        <v>0.38750000000000001</v>
      </c>
    </row>
    <row r="903" spans="1:2" x14ac:dyDescent="0.3">
      <c r="A903" s="3">
        <v>0.35436773369767538</v>
      </c>
      <c r="B903" s="3">
        <f t="shared" si="14"/>
        <v>0.35439999999999999</v>
      </c>
    </row>
    <row r="904" spans="1:2" x14ac:dyDescent="0.3">
      <c r="A904" s="3">
        <v>0.35977315536141857</v>
      </c>
      <c r="B904" s="3">
        <f t="shared" si="14"/>
        <v>0.35980000000000001</v>
      </c>
    </row>
    <row r="905" spans="1:2" x14ac:dyDescent="0.3">
      <c r="A905" s="3">
        <v>0.3287640582538171</v>
      </c>
      <c r="B905" s="3">
        <f t="shared" si="14"/>
        <v>0.32879999999999998</v>
      </c>
    </row>
    <row r="906" spans="1:2" x14ac:dyDescent="0.3">
      <c r="A906" s="3">
        <v>0.34039457588562899</v>
      </c>
      <c r="B906" s="3">
        <f t="shared" si="14"/>
        <v>0.34039999999999998</v>
      </c>
    </row>
    <row r="907" spans="1:2" x14ac:dyDescent="0.3">
      <c r="A907" s="3">
        <v>0.33870149607872552</v>
      </c>
      <c r="B907" s="3">
        <f t="shared" si="14"/>
        <v>0.3387</v>
      </c>
    </row>
    <row r="908" spans="1:2" x14ac:dyDescent="0.3">
      <c r="A908" s="3">
        <v>0.29574380545776008</v>
      </c>
      <c r="B908" s="3">
        <f t="shared" si="14"/>
        <v>0.29570000000000002</v>
      </c>
    </row>
    <row r="909" spans="1:2" x14ac:dyDescent="0.3">
      <c r="A909" s="3">
        <v>0.32743468584838192</v>
      </c>
      <c r="B909" s="3">
        <f t="shared" si="14"/>
        <v>0.32740000000000002</v>
      </c>
    </row>
    <row r="910" spans="1:2" x14ac:dyDescent="0.3">
      <c r="A910" s="3">
        <v>0.28600334932489502</v>
      </c>
      <c r="B910" s="3">
        <f t="shared" si="14"/>
        <v>0.28599999999999998</v>
      </c>
    </row>
    <row r="911" spans="1:2" x14ac:dyDescent="0.3">
      <c r="A911" s="3">
        <v>0.25123081376549461</v>
      </c>
      <c r="B911" s="3">
        <f t="shared" si="14"/>
        <v>0.25119999999999998</v>
      </c>
    </row>
    <row r="912" spans="1:2" x14ac:dyDescent="0.3">
      <c r="A912" s="3">
        <v>0.26295021316245032</v>
      </c>
      <c r="B912" s="3">
        <f t="shared" si="14"/>
        <v>0.26300000000000001</v>
      </c>
    </row>
    <row r="913" spans="1:2" x14ac:dyDescent="0.3">
      <c r="A913" s="3">
        <v>0.27538223418867858</v>
      </c>
      <c r="B913" s="3">
        <f t="shared" si="14"/>
        <v>0.27539999999999998</v>
      </c>
    </row>
    <row r="914" spans="1:2" x14ac:dyDescent="0.3">
      <c r="A914" s="3">
        <v>0.29672133211524832</v>
      </c>
      <c r="B914" s="3">
        <f t="shared" si="14"/>
        <v>0.29670000000000002</v>
      </c>
    </row>
    <row r="915" spans="1:2" x14ac:dyDescent="0.3">
      <c r="A915" s="3">
        <v>0.30692186208115041</v>
      </c>
      <c r="B915" s="3">
        <f t="shared" si="14"/>
        <v>0.30690000000000001</v>
      </c>
    </row>
    <row r="916" spans="1:2" x14ac:dyDescent="0.3">
      <c r="A916" s="3">
        <v>0.27988018567206085</v>
      </c>
      <c r="B916" s="3">
        <f t="shared" si="14"/>
        <v>0.27989999999999998</v>
      </c>
    </row>
    <row r="917" spans="1:2" x14ac:dyDescent="0.3">
      <c r="A917" s="3">
        <v>0.26748933600071584</v>
      </c>
      <c r="B917" s="3">
        <f t="shared" si="14"/>
        <v>0.26750000000000002</v>
      </c>
    </row>
    <row r="918" spans="1:2" x14ac:dyDescent="0.3">
      <c r="A918" s="3">
        <v>0.29571336516284474</v>
      </c>
      <c r="B918" s="3">
        <f t="shared" si="14"/>
        <v>0.29570000000000002</v>
      </c>
    </row>
    <row r="919" spans="1:2" x14ac:dyDescent="0.3">
      <c r="A919" s="3">
        <v>0.29793529256106505</v>
      </c>
      <c r="B919" s="3">
        <f t="shared" si="14"/>
        <v>0.2979</v>
      </c>
    </row>
    <row r="920" spans="1:2" x14ac:dyDescent="0.3">
      <c r="A920" s="3">
        <v>0.29554983255075562</v>
      </c>
      <c r="B920" s="3">
        <f t="shared" si="14"/>
        <v>0.29549999999999998</v>
      </c>
    </row>
    <row r="921" spans="1:2" x14ac:dyDescent="0.3">
      <c r="A921" s="3">
        <v>0.29486366738834791</v>
      </c>
      <c r="B921" s="3">
        <f t="shared" si="14"/>
        <v>0.2949</v>
      </c>
    </row>
    <row r="922" spans="1:2" x14ac:dyDescent="0.3">
      <c r="A922" s="3">
        <v>0.32565580377061537</v>
      </c>
      <c r="B922" s="3">
        <f t="shared" si="14"/>
        <v>0.32569999999999999</v>
      </c>
    </row>
    <row r="923" spans="1:2" x14ac:dyDescent="0.3">
      <c r="A923" s="3">
        <v>0.34480710246110879</v>
      </c>
      <c r="B923" s="3">
        <f t="shared" si="14"/>
        <v>0.3448</v>
      </c>
    </row>
    <row r="924" spans="1:2" x14ac:dyDescent="0.3">
      <c r="A924" s="3">
        <v>0.3263913369589912</v>
      </c>
      <c r="B924" s="3">
        <f t="shared" si="14"/>
        <v>0.32640000000000002</v>
      </c>
    </row>
    <row r="925" spans="1:2" x14ac:dyDescent="0.3">
      <c r="A925" s="3">
        <v>0.33159565310773848</v>
      </c>
      <c r="B925" s="3">
        <f t="shared" si="14"/>
        <v>0.33160000000000001</v>
      </c>
    </row>
    <row r="926" spans="1:2" x14ac:dyDescent="0.3">
      <c r="A926" s="3">
        <v>0.34666486459543638</v>
      </c>
      <c r="B926" s="3">
        <f t="shared" si="14"/>
        <v>0.34670000000000001</v>
      </c>
    </row>
    <row r="927" spans="1:2" x14ac:dyDescent="0.3">
      <c r="A927" s="3">
        <v>0.35417274793455611</v>
      </c>
      <c r="B927" s="3">
        <f t="shared" si="14"/>
        <v>0.35420000000000001</v>
      </c>
    </row>
    <row r="928" spans="1:2" x14ac:dyDescent="0.3">
      <c r="A928" s="3">
        <v>0.36516386712535298</v>
      </c>
      <c r="B928" s="3">
        <f t="shared" si="14"/>
        <v>0.36520000000000002</v>
      </c>
    </row>
    <row r="929" spans="1:2" x14ac:dyDescent="0.3">
      <c r="A929" s="3">
        <v>0.33328182079152235</v>
      </c>
      <c r="B929" s="3">
        <f t="shared" si="14"/>
        <v>0.33329999999999999</v>
      </c>
    </row>
    <row r="930" spans="1:2" x14ac:dyDescent="0.3">
      <c r="A930" s="3">
        <v>0.32133918158781177</v>
      </c>
      <c r="B930" s="3">
        <f t="shared" si="14"/>
        <v>0.32129999999999997</v>
      </c>
    </row>
    <row r="931" spans="1:2" x14ac:dyDescent="0.3">
      <c r="A931" s="3">
        <v>0.34754562782300691</v>
      </c>
      <c r="B931" s="3">
        <f t="shared" si="14"/>
        <v>0.34749999999999998</v>
      </c>
    </row>
    <row r="932" spans="1:2" x14ac:dyDescent="0.3">
      <c r="A932" s="3">
        <v>0.33654323757302157</v>
      </c>
      <c r="B932" s="3">
        <f t="shared" si="14"/>
        <v>0.33650000000000002</v>
      </c>
    </row>
    <row r="933" spans="1:2" x14ac:dyDescent="0.3">
      <c r="A933" s="3">
        <v>0.3322681545492755</v>
      </c>
      <c r="B933" s="3">
        <f t="shared" si="14"/>
        <v>0.33229999999999998</v>
      </c>
    </row>
    <row r="934" spans="1:2" x14ac:dyDescent="0.3">
      <c r="A934" s="3">
        <v>0.28902141661622582</v>
      </c>
      <c r="B934" s="3">
        <f t="shared" si="14"/>
        <v>0.28899999999999998</v>
      </c>
    </row>
    <row r="935" spans="1:2" x14ac:dyDescent="0.3">
      <c r="A935" s="3">
        <v>0.26796900387303352</v>
      </c>
      <c r="B935" s="3">
        <f t="shared" si="14"/>
        <v>0.26800000000000002</v>
      </c>
    </row>
    <row r="936" spans="1:2" x14ac:dyDescent="0.3">
      <c r="A936" s="3">
        <v>0.24321053429492687</v>
      </c>
      <c r="B936" s="3">
        <f t="shared" si="14"/>
        <v>0.2432</v>
      </c>
    </row>
    <row r="937" spans="1:2" x14ac:dyDescent="0.3">
      <c r="A937" s="3">
        <v>0.22263229758362379</v>
      </c>
      <c r="B937" s="3">
        <f t="shared" si="14"/>
        <v>0.22259999999999999</v>
      </c>
    </row>
    <row r="938" spans="1:2" x14ac:dyDescent="0.3">
      <c r="A938" s="3">
        <v>0.2274896200455058</v>
      </c>
      <c r="B938" s="3">
        <f t="shared" si="14"/>
        <v>0.22750000000000001</v>
      </c>
    </row>
    <row r="939" spans="1:2" x14ac:dyDescent="0.3">
      <c r="A939" s="3">
        <v>0.25688550434132051</v>
      </c>
      <c r="B939" s="3">
        <f t="shared" si="14"/>
        <v>0.25690000000000002</v>
      </c>
    </row>
    <row r="940" spans="1:2" x14ac:dyDescent="0.3">
      <c r="A940" s="3">
        <v>0.22692118891883672</v>
      </c>
      <c r="B940" s="3">
        <f t="shared" si="14"/>
        <v>0.22689999999999999</v>
      </c>
    </row>
    <row r="941" spans="1:2" x14ac:dyDescent="0.3">
      <c r="A941" s="3">
        <v>0.22258545175414632</v>
      </c>
      <c r="B941" s="3">
        <f t="shared" si="14"/>
        <v>0.22259999999999999</v>
      </c>
    </row>
    <row r="942" spans="1:2" x14ac:dyDescent="0.3">
      <c r="A942" s="3">
        <v>0.26511503603654618</v>
      </c>
      <c r="B942" s="3">
        <f t="shared" si="14"/>
        <v>0.2651</v>
      </c>
    </row>
    <row r="943" spans="1:2" x14ac:dyDescent="0.3">
      <c r="A943" s="3">
        <v>0.28920990577572336</v>
      </c>
      <c r="B943" s="3">
        <f t="shared" si="14"/>
        <v>0.28920000000000001</v>
      </c>
    </row>
    <row r="944" spans="1:2" x14ac:dyDescent="0.3">
      <c r="A944" s="3">
        <v>0.30648299081672525</v>
      </c>
      <c r="B944" s="3">
        <f t="shared" si="14"/>
        <v>0.30649999999999999</v>
      </c>
    </row>
    <row r="945" spans="1:2" x14ac:dyDescent="0.3">
      <c r="A945" s="3">
        <v>0.29478263690744655</v>
      </c>
      <c r="B945" s="3">
        <f t="shared" si="14"/>
        <v>0.29480000000000001</v>
      </c>
    </row>
    <row r="946" spans="1:2" x14ac:dyDescent="0.3">
      <c r="A946" s="3">
        <v>0.3118120467011174</v>
      </c>
      <c r="B946" s="3">
        <f t="shared" si="14"/>
        <v>0.31180000000000002</v>
      </c>
    </row>
    <row r="947" spans="1:2" x14ac:dyDescent="0.3">
      <c r="A947" s="3">
        <v>0.34738200632680682</v>
      </c>
      <c r="B947" s="3">
        <f t="shared" si="14"/>
        <v>0.34739999999999999</v>
      </c>
    </row>
    <row r="948" spans="1:2" x14ac:dyDescent="0.3">
      <c r="A948" s="3">
        <v>0.34937993421519331</v>
      </c>
      <c r="B948" s="3">
        <f t="shared" si="14"/>
        <v>0.34939999999999999</v>
      </c>
    </row>
    <row r="949" spans="1:2" x14ac:dyDescent="0.3">
      <c r="A949" s="3">
        <v>0.32935188915432073</v>
      </c>
      <c r="B949" s="3">
        <f t="shared" si="14"/>
        <v>0.32940000000000003</v>
      </c>
    </row>
    <row r="950" spans="1:2" x14ac:dyDescent="0.3">
      <c r="A950" s="3">
        <v>0.32926906961301772</v>
      </c>
      <c r="B950" s="3">
        <f t="shared" si="14"/>
        <v>0.32929999999999998</v>
      </c>
    </row>
    <row r="951" spans="1:2" x14ac:dyDescent="0.3">
      <c r="A951" s="3">
        <v>0.35244948960670452</v>
      </c>
      <c r="B951" s="3">
        <f t="shared" si="14"/>
        <v>0.35239999999999999</v>
      </c>
    </row>
    <row r="952" spans="1:2" x14ac:dyDescent="0.3">
      <c r="A952" s="3">
        <v>0.32351943944333517</v>
      </c>
      <c r="B952" s="3">
        <f t="shared" si="14"/>
        <v>0.32350000000000001</v>
      </c>
    </row>
    <row r="953" spans="1:2" x14ac:dyDescent="0.3">
      <c r="A953" s="3">
        <v>0.2947546522451685</v>
      </c>
      <c r="B953" s="3">
        <f t="shared" si="14"/>
        <v>0.29480000000000001</v>
      </c>
    </row>
    <row r="954" spans="1:2" x14ac:dyDescent="0.3">
      <c r="A954" s="3">
        <v>0.29139390469077303</v>
      </c>
      <c r="B954" s="3">
        <f t="shared" si="14"/>
        <v>0.29139999999999999</v>
      </c>
    </row>
    <row r="955" spans="1:2" x14ac:dyDescent="0.3">
      <c r="A955" s="3">
        <v>0.29107968705101772</v>
      </c>
      <c r="B955" s="3">
        <f t="shared" si="14"/>
        <v>0.29110000000000003</v>
      </c>
    </row>
    <row r="956" spans="1:2" x14ac:dyDescent="0.3">
      <c r="A956" s="3">
        <v>0.31860662209200513</v>
      </c>
      <c r="B956" s="3">
        <f t="shared" si="14"/>
        <v>0.31859999999999999</v>
      </c>
    </row>
    <row r="957" spans="1:2" x14ac:dyDescent="0.3">
      <c r="A957" s="3">
        <v>0.31949347669671735</v>
      </c>
      <c r="B957" s="3">
        <f t="shared" si="14"/>
        <v>0.31950000000000001</v>
      </c>
    </row>
    <row r="958" spans="1:2" x14ac:dyDescent="0.3">
      <c r="A958" s="3">
        <v>0.35171533821284318</v>
      </c>
      <c r="B958" s="3">
        <f t="shared" si="14"/>
        <v>0.35170000000000001</v>
      </c>
    </row>
    <row r="959" spans="1:2" x14ac:dyDescent="0.3">
      <c r="A959" s="3">
        <v>0.37640139910796894</v>
      </c>
      <c r="B959" s="3">
        <f t="shared" si="14"/>
        <v>0.37640000000000001</v>
      </c>
    </row>
    <row r="960" spans="1:2" x14ac:dyDescent="0.3">
      <c r="A960" s="3">
        <v>0.35702700000831067</v>
      </c>
      <c r="B960" s="3">
        <f t="shared" si="14"/>
        <v>0.35699999999999998</v>
      </c>
    </row>
    <row r="961" spans="1:2" x14ac:dyDescent="0.3">
      <c r="A961" s="3">
        <v>0.30939425144611588</v>
      </c>
      <c r="B961" s="3">
        <f t="shared" si="14"/>
        <v>0.30940000000000001</v>
      </c>
    </row>
    <row r="962" spans="1:2" x14ac:dyDescent="0.3">
      <c r="A962" s="3">
        <v>0.29811884912751174</v>
      </c>
      <c r="B962" s="3">
        <f t="shared" ref="B962:B1025" si="15">ROUND(A962,4)</f>
        <v>0.29809999999999998</v>
      </c>
    </row>
    <row r="963" spans="1:2" x14ac:dyDescent="0.3">
      <c r="A963" s="3">
        <v>0.28278539430076566</v>
      </c>
      <c r="B963" s="3">
        <f t="shared" si="15"/>
        <v>0.2828</v>
      </c>
    </row>
    <row r="964" spans="1:2" x14ac:dyDescent="0.3">
      <c r="A964" s="3">
        <v>0.30864194318430216</v>
      </c>
      <c r="B964" s="3">
        <f t="shared" si="15"/>
        <v>0.30859999999999999</v>
      </c>
    </row>
    <row r="965" spans="1:2" x14ac:dyDescent="0.3">
      <c r="A965" s="3">
        <v>0.28258117031925034</v>
      </c>
      <c r="B965" s="3">
        <f t="shared" si="15"/>
        <v>0.28260000000000002</v>
      </c>
    </row>
    <row r="966" spans="1:2" x14ac:dyDescent="0.3">
      <c r="A966" s="3">
        <v>0.29349323619782941</v>
      </c>
      <c r="B966" s="3">
        <f t="shared" si="15"/>
        <v>0.29349999999999998</v>
      </c>
    </row>
    <row r="967" spans="1:2" x14ac:dyDescent="0.3">
      <c r="A967" s="3">
        <v>0.29864639905009183</v>
      </c>
      <c r="B967" s="3">
        <f t="shared" si="15"/>
        <v>0.29859999999999998</v>
      </c>
    </row>
    <row r="968" spans="1:2" x14ac:dyDescent="0.3">
      <c r="A968" s="3">
        <v>0.30737331257970796</v>
      </c>
      <c r="B968" s="3">
        <f t="shared" si="15"/>
        <v>0.30740000000000001</v>
      </c>
    </row>
    <row r="969" spans="1:2" x14ac:dyDescent="0.3">
      <c r="A969" s="3">
        <v>0.32826310549704668</v>
      </c>
      <c r="B969" s="3">
        <f t="shared" si="15"/>
        <v>0.32829999999999998</v>
      </c>
    </row>
    <row r="970" spans="1:2" x14ac:dyDescent="0.3">
      <c r="A970" s="3">
        <v>0.32723274506016931</v>
      </c>
      <c r="B970" s="3">
        <f t="shared" si="15"/>
        <v>0.32719999999999999</v>
      </c>
    </row>
    <row r="971" spans="1:2" x14ac:dyDescent="0.3">
      <c r="A971" s="3">
        <v>0.35243443236090455</v>
      </c>
      <c r="B971" s="3">
        <f t="shared" si="15"/>
        <v>0.35239999999999999</v>
      </c>
    </row>
    <row r="972" spans="1:2" x14ac:dyDescent="0.3">
      <c r="A972" s="3">
        <v>0.3353744713104122</v>
      </c>
      <c r="B972" s="3">
        <f t="shared" si="15"/>
        <v>0.33539999999999998</v>
      </c>
    </row>
    <row r="973" spans="1:2" x14ac:dyDescent="0.3">
      <c r="A973" s="3">
        <v>0.29883113433765374</v>
      </c>
      <c r="B973" s="3">
        <f t="shared" si="15"/>
        <v>0.29880000000000001</v>
      </c>
    </row>
    <row r="974" spans="1:2" x14ac:dyDescent="0.3">
      <c r="A974" s="3">
        <v>0.30135298560333207</v>
      </c>
      <c r="B974" s="3">
        <f t="shared" si="15"/>
        <v>0.3014</v>
      </c>
    </row>
    <row r="975" spans="1:2" x14ac:dyDescent="0.3">
      <c r="A975" s="3">
        <v>0.27680350722360503</v>
      </c>
      <c r="B975" s="3">
        <f t="shared" si="15"/>
        <v>0.27679999999999999</v>
      </c>
    </row>
    <row r="976" spans="1:2" x14ac:dyDescent="0.3">
      <c r="A976" s="3">
        <v>0.27207122120307364</v>
      </c>
      <c r="B976" s="3">
        <f t="shared" si="15"/>
        <v>0.27210000000000001</v>
      </c>
    </row>
    <row r="977" spans="1:2" x14ac:dyDescent="0.3">
      <c r="A977" s="3">
        <v>0.30731419955195305</v>
      </c>
      <c r="B977" s="3">
        <f t="shared" si="15"/>
        <v>0.30730000000000002</v>
      </c>
    </row>
    <row r="978" spans="1:2" x14ac:dyDescent="0.3">
      <c r="A978" s="3">
        <v>0.29265883841388118</v>
      </c>
      <c r="B978" s="3">
        <f t="shared" si="15"/>
        <v>0.29270000000000002</v>
      </c>
    </row>
    <row r="979" spans="1:2" x14ac:dyDescent="0.3">
      <c r="A979" s="3">
        <v>0.326177805093808</v>
      </c>
      <c r="B979" s="3">
        <f t="shared" si="15"/>
        <v>0.32619999999999999</v>
      </c>
    </row>
    <row r="980" spans="1:2" x14ac:dyDescent="0.3">
      <c r="A980" s="3">
        <v>0.33365294595543804</v>
      </c>
      <c r="B980" s="3">
        <f t="shared" si="15"/>
        <v>0.3337</v>
      </c>
    </row>
    <row r="981" spans="1:2" x14ac:dyDescent="0.3">
      <c r="A981" s="3">
        <v>0.29934977291647868</v>
      </c>
      <c r="B981" s="3">
        <f t="shared" si="15"/>
        <v>0.29930000000000001</v>
      </c>
    </row>
    <row r="982" spans="1:2" x14ac:dyDescent="0.3">
      <c r="A982" s="3">
        <v>0.26127863656111372</v>
      </c>
      <c r="B982" s="3">
        <f t="shared" si="15"/>
        <v>0.26129999999999998</v>
      </c>
    </row>
    <row r="983" spans="1:2" x14ac:dyDescent="0.3">
      <c r="A983" s="3">
        <v>0.25639159702041092</v>
      </c>
      <c r="B983" s="3">
        <f t="shared" si="15"/>
        <v>0.25640000000000002</v>
      </c>
    </row>
    <row r="984" spans="1:2" x14ac:dyDescent="0.3">
      <c r="A984" s="3">
        <v>0.30144001808036858</v>
      </c>
      <c r="B984" s="3">
        <f t="shared" si="15"/>
        <v>0.3014</v>
      </c>
    </row>
    <row r="985" spans="1:2" x14ac:dyDescent="0.3">
      <c r="A985" s="3">
        <v>0.30140473039867094</v>
      </c>
      <c r="B985" s="3">
        <f t="shared" si="15"/>
        <v>0.3014</v>
      </c>
    </row>
    <row r="986" spans="1:2" x14ac:dyDescent="0.3">
      <c r="A986" s="3">
        <v>0.3291328420340176</v>
      </c>
      <c r="B986" s="3">
        <f t="shared" si="15"/>
        <v>0.3291</v>
      </c>
    </row>
    <row r="987" spans="1:2" x14ac:dyDescent="0.3">
      <c r="A987" s="3">
        <v>0.29518327890651519</v>
      </c>
      <c r="B987" s="3">
        <f t="shared" si="15"/>
        <v>0.29520000000000002</v>
      </c>
    </row>
    <row r="988" spans="1:2" x14ac:dyDescent="0.3">
      <c r="A988" s="3">
        <v>0.27875471555676146</v>
      </c>
      <c r="B988" s="3">
        <f t="shared" si="15"/>
        <v>0.27879999999999999</v>
      </c>
    </row>
    <row r="989" spans="1:2" x14ac:dyDescent="0.3">
      <c r="A989" s="3">
        <v>0.32121617736511848</v>
      </c>
      <c r="B989" s="3">
        <f t="shared" si="15"/>
        <v>0.32119999999999999</v>
      </c>
    </row>
    <row r="990" spans="1:2" x14ac:dyDescent="0.3">
      <c r="A990" s="3">
        <v>0.31924809990309583</v>
      </c>
      <c r="B990" s="3">
        <f t="shared" si="15"/>
        <v>0.31919999999999998</v>
      </c>
    </row>
    <row r="991" spans="1:2" x14ac:dyDescent="0.3">
      <c r="A991" s="3">
        <v>0.28751204973074507</v>
      </c>
      <c r="B991" s="3">
        <f t="shared" si="15"/>
        <v>0.28749999999999998</v>
      </c>
    </row>
    <row r="992" spans="1:2" x14ac:dyDescent="0.3">
      <c r="A992" s="3">
        <v>0.25369778909959739</v>
      </c>
      <c r="B992" s="3">
        <f t="shared" si="15"/>
        <v>0.25369999999999998</v>
      </c>
    </row>
    <row r="993" spans="1:2" x14ac:dyDescent="0.3">
      <c r="A993" s="3">
        <v>0.29286978330088437</v>
      </c>
      <c r="B993" s="3">
        <f t="shared" si="15"/>
        <v>0.29289999999999999</v>
      </c>
    </row>
    <row r="994" spans="1:2" x14ac:dyDescent="0.3">
      <c r="A994" s="3">
        <v>0.28412935076211115</v>
      </c>
      <c r="B994" s="3">
        <f t="shared" si="15"/>
        <v>0.28410000000000002</v>
      </c>
    </row>
    <row r="995" spans="1:2" x14ac:dyDescent="0.3">
      <c r="A995" s="3">
        <v>0.31663166857522479</v>
      </c>
      <c r="B995" s="3">
        <f t="shared" si="15"/>
        <v>0.31659999999999999</v>
      </c>
    </row>
    <row r="996" spans="1:2" x14ac:dyDescent="0.3">
      <c r="A996" s="3">
        <v>0.28019712780367323</v>
      </c>
      <c r="B996" s="3">
        <f t="shared" si="15"/>
        <v>0.2802</v>
      </c>
    </row>
    <row r="997" spans="1:2" x14ac:dyDescent="0.3">
      <c r="A997" s="3">
        <v>0.29593693517380748</v>
      </c>
      <c r="B997" s="3">
        <f t="shared" si="15"/>
        <v>0.2959</v>
      </c>
    </row>
    <row r="998" spans="1:2" x14ac:dyDescent="0.3">
      <c r="A998" s="3">
        <v>0.28869861760368698</v>
      </c>
      <c r="B998" s="3">
        <f t="shared" si="15"/>
        <v>0.28870000000000001</v>
      </c>
    </row>
    <row r="999" spans="1:2" x14ac:dyDescent="0.3">
      <c r="A999" s="3">
        <v>0.27945412508078576</v>
      </c>
      <c r="B999" s="3">
        <f t="shared" si="15"/>
        <v>0.27950000000000003</v>
      </c>
    </row>
    <row r="1000" spans="1:2" x14ac:dyDescent="0.3">
      <c r="A1000" s="3">
        <v>0.32076104636149616</v>
      </c>
      <c r="B1000" s="3">
        <f t="shared" si="15"/>
        <v>0.32079999999999997</v>
      </c>
    </row>
    <row r="1001" spans="1:2" x14ac:dyDescent="0.3">
      <c r="A1001" s="3">
        <v>0.34136418951010916</v>
      </c>
      <c r="B1001" s="3">
        <f t="shared" si="15"/>
        <v>0.34139999999999998</v>
      </c>
    </row>
    <row r="1002" spans="1:2" x14ac:dyDescent="0.3">
      <c r="A1002" s="3">
        <v>0.32723880731305083</v>
      </c>
      <c r="B1002" s="3">
        <f t="shared" si="15"/>
        <v>0.32719999999999999</v>
      </c>
    </row>
    <row r="1003" spans="1:2" x14ac:dyDescent="0.3">
      <c r="A1003" s="3">
        <v>0.31914749219287253</v>
      </c>
      <c r="B1003" s="3">
        <f t="shared" si="15"/>
        <v>0.31909999999999999</v>
      </c>
    </row>
    <row r="1004" spans="1:2" x14ac:dyDescent="0.3">
      <c r="A1004" s="3">
        <v>0.35254298899570369</v>
      </c>
      <c r="B1004" s="3">
        <f t="shared" si="15"/>
        <v>0.35249999999999998</v>
      </c>
    </row>
    <row r="1005" spans="1:2" x14ac:dyDescent="0.3">
      <c r="A1005" s="3">
        <v>0.35803690485087358</v>
      </c>
      <c r="B1005" s="3">
        <f t="shared" si="15"/>
        <v>0.35799999999999998</v>
      </c>
    </row>
    <row r="1006" spans="1:2" x14ac:dyDescent="0.3">
      <c r="A1006" s="3">
        <v>0.38238433894826085</v>
      </c>
      <c r="B1006" s="3">
        <f t="shared" si="15"/>
        <v>0.38240000000000002</v>
      </c>
    </row>
    <row r="1007" spans="1:2" x14ac:dyDescent="0.3">
      <c r="A1007" s="3">
        <v>0.34957510607665165</v>
      </c>
      <c r="B1007" s="3">
        <f t="shared" si="15"/>
        <v>0.34960000000000002</v>
      </c>
    </row>
    <row r="1008" spans="1:2" x14ac:dyDescent="0.3">
      <c r="A1008" s="3">
        <v>0.36353174807258481</v>
      </c>
      <c r="B1008" s="3">
        <f t="shared" si="15"/>
        <v>0.36349999999999999</v>
      </c>
    </row>
    <row r="1009" spans="1:2" x14ac:dyDescent="0.3">
      <c r="A1009" s="3">
        <v>0.33642415242888785</v>
      </c>
      <c r="B1009" s="3">
        <f t="shared" si="15"/>
        <v>0.33639999999999998</v>
      </c>
    </row>
    <row r="1010" spans="1:2" x14ac:dyDescent="0.3">
      <c r="A1010" s="3">
        <v>0.36521951876895986</v>
      </c>
      <c r="B1010" s="3">
        <f t="shared" si="15"/>
        <v>0.36520000000000002</v>
      </c>
    </row>
    <row r="1011" spans="1:2" x14ac:dyDescent="0.3">
      <c r="A1011" s="3">
        <v>0.36964596636367075</v>
      </c>
      <c r="B1011" s="3">
        <f t="shared" si="15"/>
        <v>0.36959999999999998</v>
      </c>
    </row>
    <row r="1012" spans="1:2" x14ac:dyDescent="0.3">
      <c r="A1012" s="3">
        <v>0.36571687475781145</v>
      </c>
      <c r="B1012" s="3">
        <f t="shared" si="15"/>
        <v>0.36570000000000003</v>
      </c>
    </row>
    <row r="1013" spans="1:2" x14ac:dyDescent="0.3">
      <c r="A1013" s="3">
        <v>0.34815623899426484</v>
      </c>
      <c r="B1013" s="3">
        <f t="shared" si="15"/>
        <v>0.34820000000000001</v>
      </c>
    </row>
    <row r="1014" spans="1:2" x14ac:dyDescent="0.3">
      <c r="A1014" s="3">
        <v>0.36198264192091689</v>
      </c>
      <c r="B1014" s="3">
        <f t="shared" si="15"/>
        <v>0.36199999999999999</v>
      </c>
    </row>
    <row r="1015" spans="1:2" x14ac:dyDescent="0.3">
      <c r="A1015" s="3">
        <v>0.37656083363128123</v>
      </c>
      <c r="B1015" s="3">
        <f t="shared" si="15"/>
        <v>0.37659999999999999</v>
      </c>
    </row>
    <row r="1016" spans="1:2" x14ac:dyDescent="0.3">
      <c r="A1016" s="3">
        <v>0.39813109150071724</v>
      </c>
      <c r="B1016" s="3">
        <f t="shared" si="15"/>
        <v>0.39810000000000001</v>
      </c>
    </row>
    <row r="1017" spans="1:2" x14ac:dyDescent="0.3">
      <c r="A1017" s="3">
        <v>0.3945402864528203</v>
      </c>
      <c r="B1017" s="3">
        <f t="shared" si="15"/>
        <v>0.39450000000000002</v>
      </c>
    </row>
    <row r="1018" spans="1:2" x14ac:dyDescent="0.3">
      <c r="A1018" s="3">
        <v>0.41106276606999814</v>
      </c>
      <c r="B1018" s="3">
        <f t="shared" si="15"/>
        <v>0.41110000000000002</v>
      </c>
    </row>
    <row r="1019" spans="1:2" x14ac:dyDescent="0.3">
      <c r="A1019" s="3">
        <v>0.39821981156694713</v>
      </c>
      <c r="B1019" s="3">
        <f t="shared" si="15"/>
        <v>0.3982</v>
      </c>
    </row>
    <row r="1020" spans="1:2" x14ac:dyDescent="0.3">
      <c r="A1020" s="3">
        <v>0.40038570763328973</v>
      </c>
      <c r="B1020" s="3">
        <f t="shared" si="15"/>
        <v>0.40039999999999998</v>
      </c>
    </row>
    <row r="1021" spans="1:2" x14ac:dyDescent="0.3">
      <c r="A1021" s="3">
        <v>0.34751388686577128</v>
      </c>
      <c r="B1021" s="3">
        <f t="shared" si="15"/>
        <v>0.34749999999999998</v>
      </c>
    </row>
    <row r="1022" spans="1:2" x14ac:dyDescent="0.3">
      <c r="A1022" s="3">
        <v>0.30912311196387077</v>
      </c>
      <c r="B1022" s="3">
        <f t="shared" si="15"/>
        <v>0.30909999999999999</v>
      </c>
    </row>
    <row r="1023" spans="1:2" x14ac:dyDescent="0.3">
      <c r="A1023" s="3">
        <v>0.34289032311313689</v>
      </c>
      <c r="B1023" s="3">
        <f t="shared" si="15"/>
        <v>0.34289999999999998</v>
      </c>
    </row>
    <row r="1024" spans="1:2" x14ac:dyDescent="0.3">
      <c r="A1024" s="3">
        <v>0.3182452904725831</v>
      </c>
      <c r="B1024" s="3">
        <f t="shared" si="15"/>
        <v>0.31819999999999998</v>
      </c>
    </row>
    <row r="1025" spans="1:2" x14ac:dyDescent="0.3">
      <c r="A1025" s="3">
        <v>0.32513319255330009</v>
      </c>
      <c r="B1025" s="3">
        <f t="shared" si="15"/>
        <v>0.3251</v>
      </c>
    </row>
    <row r="1026" spans="1:2" x14ac:dyDescent="0.3">
      <c r="A1026" s="3">
        <v>0.31820282670820371</v>
      </c>
      <c r="B1026" s="3">
        <f t="shared" ref="B1026:B1089" si="16">ROUND(A1026,4)</f>
        <v>0.31819999999999998</v>
      </c>
    </row>
    <row r="1027" spans="1:2" x14ac:dyDescent="0.3">
      <c r="A1027" s="3">
        <v>0.30339721571328782</v>
      </c>
      <c r="B1027" s="3">
        <f t="shared" si="16"/>
        <v>0.3034</v>
      </c>
    </row>
    <row r="1028" spans="1:2" x14ac:dyDescent="0.3">
      <c r="A1028" s="3">
        <v>0.26619900544890551</v>
      </c>
      <c r="B1028" s="3">
        <f t="shared" si="16"/>
        <v>0.26619999999999999</v>
      </c>
    </row>
    <row r="1029" spans="1:2" x14ac:dyDescent="0.3">
      <c r="A1029" s="3">
        <v>0.28534446421435727</v>
      </c>
      <c r="B1029" s="3">
        <f t="shared" si="16"/>
        <v>0.2853</v>
      </c>
    </row>
    <row r="1030" spans="1:2" x14ac:dyDescent="0.3">
      <c r="A1030" s="3">
        <v>0.27137025923340458</v>
      </c>
      <c r="B1030" s="3">
        <f t="shared" si="16"/>
        <v>0.27139999999999997</v>
      </c>
    </row>
    <row r="1031" spans="1:2" x14ac:dyDescent="0.3">
      <c r="A1031" s="3">
        <v>0.24479906199696419</v>
      </c>
      <c r="B1031" s="3">
        <f t="shared" si="16"/>
        <v>0.24479999999999999</v>
      </c>
    </row>
    <row r="1032" spans="1:2" x14ac:dyDescent="0.3">
      <c r="A1032" s="3">
        <v>0.2702039556125494</v>
      </c>
      <c r="B1032" s="3">
        <f t="shared" si="16"/>
        <v>0.2702</v>
      </c>
    </row>
    <row r="1033" spans="1:2" x14ac:dyDescent="0.3">
      <c r="A1033" s="3">
        <v>0.26506601364941595</v>
      </c>
      <c r="B1033" s="3">
        <f t="shared" si="16"/>
        <v>0.2651</v>
      </c>
    </row>
    <row r="1034" spans="1:2" x14ac:dyDescent="0.3">
      <c r="A1034" s="3">
        <v>0.28129509304215117</v>
      </c>
      <c r="B1034" s="3">
        <f t="shared" si="16"/>
        <v>0.28129999999999999</v>
      </c>
    </row>
    <row r="1035" spans="1:2" x14ac:dyDescent="0.3">
      <c r="A1035" s="3">
        <v>0.28474895978384518</v>
      </c>
      <c r="B1035" s="3">
        <f t="shared" si="16"/>
        <v>0.28470000000000001</v>
      </c>
    </row>
    <row r="1036" spans="1:2" x14ac:dyDescent="0.3">
      <c r="A1036" s="3">
        <v>0.24805733927228299</v>
      </c>
      <c r="B1036" s="3">
        <f t="shared" si="16"/>
        <v>0.24809999999999999</v>
      </c>
    </row>
    <row r="1037" spans="1:2" x14ac:dyDescent="0.3">
      <c r="A1037" s="3">
        <v>0.29546639283255305</v>
      </c>
      <c r="B1037" s="3">
        <f t="shared" si="16"/>
        <v>0.29549999999999998</v>
      </c>
    </row>
    <row r="1038" spans="1:2" x14ac:dyDescent="0.3">
      <c r="A1038" s="3">
        <v>0.28046614591594005</v>
      </c>
      <c r="B1038" s="3">
        <f t="shared" si="16"/>
        <v>0.28050000000000003</v>
      </c>
    </row>
    <row r="1039" spans="1:2" x14ac:dyDescent="0.3">
      <c r="A1039" s="3">
        <v>0.28979277663325426</v>
      </c>
      <c r="B1039" s="3">
        <f t="shared" si="16"/>
        <v>0.2898</v>
      </c>
    </row>
    <row r="1040" spans="1:2" x14ac:dyDescent="0.3">
      <c r="A1040" s="3">
        <v>0.2932492370885732</v>
      </c>
      <c r="B1040" s="3">
        <f t="shared" si="16"/>
        <v>0.29320000000000002</v>
      </c>
    </row>
    <row r="1041" spans="1:2" x14ac:dyDescent="0.3">
      <c r="A1041" s="3">
        <v>0.28873348136213139</v>
      </c>
      <c r="B1041" s="3">
        <f t="shared" si="16"/>
        <v>0.28870000000000001</v>
      </c>
    </row>
    <row r="1042" spans="1:2" x14ac:dyDescent="0.3">
      <c r="A1042" s="3">
        <v>0.25342185659250366</v>
      </c>
      <c r="B1042" s="3">
        <f t="shared" si="16"/>
        <v>0.25340000000000001</v>
      </c>
    </row>
    <row r="1043" spans="1:2" x14ac:dyDescent="0.3">
      <c r="A1043" s="3">
        <v>0.28637570350945474</v>
      </c>
      <c r="B1043" s="3">
        <f t="shared" si="16"/>
        <v>0.28639999999999999</v>
      </c>
    </row>
    <row r="1044" spans="1:2" x14ac:dyDescent="0.3">
      <c r="A1044" s="3">
        <v>0.32070330518437351</v>
      </c>
      <c r="B1044" s="3">
        <f t="shared" si="16"/>
        <v>0.32069999999999999</v>
      </c>
    </row>
    <row r="1045" spans="1:2" x14ac:dyDescent="0.3">
      <c r="A1045" s="3">
        <v>0.34494759727214547</v>
      </c>
      <c r="B1045" s="3">
        <f t="shared" si="16"/>
        <v>0.34489999999999998</v>
      </c>
    </row>
    <row r="1046" spans="1:2" x14ac:dyDescent="0.3">
      <c r="A1046" s="3">
        <v>0.371204951990598</v>
      </c>
      <c r="B1046" s="3">
        <f t="shared" si="16"/>
        <v>0.37119999999999997</v>
      </c>
    </row>
    <row r="1047" spans="1:2" x14ac:dyDescent="0.3">
      <c r="A1047" s="3">
        <v>0.37857165631838319</v>
      </c>
      <c r="B1047" s="3">
        <f t="shared" si="16"/>
        <v>0.37859999999999999</v>
      </c>
    </row>
    <row r="1048" spans="1:2" x14ac:dyDescent="0.3">
      <c r="A1048" s="3">
        <v>0.38762863447362228</v>
      </c>
      <c r="B1048" s="3">
        <f t="shared" si="16"/>
        <v>0.3876</v>
      </c>
    </row>
    <row r="1049" spans="1:2" x14ac:dyDescent="0.3">
      <c r="A1049" s="3">
        <v>0.40666870134331462</v>
      </c>
      <c r="B1049" s="3">
        <f t="shared" si="16"/>
        <v>0.40670000000000001</v>
      </c>
    </row>
    <row r="1050" spans="1:2" x14ac:dyDescent="0.3">
      <c r="A1050" s="3">
        <v>0.41594531225557502</v>
      </c>
      <c r="B1050" s="3">
        <f t="shared" si="16"/>
        <v>0.41589999999999999</v>
      </c>
    </row>
    <row r="1051" spans="1:2" x14ac:dyDescent="0.3">
      <c r="A1051" s="3">
        <v>0.40776433295364717</v>
      </c>
      <c r="B1051" s="3">
        <f t="shared" si="16"/>
        <v>0.4078</v>
      </c>
    </row>
    <row r="1052" spans="1:2" x14ac:dyDescent="0.3">
      <c r="A1052" s="3">
        <v>0.35240258811247849</v>
      </c>
      <c r="B1052" s="3">
        <f t="shared" si="16"/>
        <v>0.35239999999999999</v>
      </c>
    </row>
    <row r="1053" spans="1:2" x14ac:dyDescent="0.3">
      <c r="A1053" s="3">
        <v>0.32747699084193915</v>
      </c>
      <c r="B1053" s="3">
        <f t="shared" si="16"/>
        <v>0.32750000000000001</v>
      </c>
    </row>
    <row r="1054" spans="1:2" x14ac:dyDescent="0.3">
      <c r="A1054" s="3">
        <v>0.3059408761609736</v>
      </c>
      <c r="B1054" s="3">
        <f t="shared" si="16"/>
        <v>0.30590000000000001</v>
      </c>
    </row>
    <row r="1055" spans="1:2" x14ac:dyDescent="0.3">
      <c r="A1055" s="3">
        <v>0.31242508984757</v>
      </c>
      <c r="B1055" s="3">
        <f t="shared" si="16"/>
        <v>0.31240000000000001</v>
      </c>
    </row>
    <row r="1056" spans="1:2" x14ac:dyDescent="0.3">
      <c r="A1056" s="3">
        <v>0.34302322155156184</v>
      </c>
      <c r="B1056" s="3">
        <f t="shared" si="16"/>
        <v>0.34300000000000003</v>
      </c>
    </row>
    <row r="1057" spans="1:2" x14ac:dyDescent="0.3">
      <c r="A1057" s="3">
        <v>0.33203997724138712</v>
      </c>
      <c r="B1057" s="3">
        <f t="shared" si="16"/>
        <v>0.33200000000000002</v>
      </c>
    </row>
    <row r="1058" spans="1:2" x14ac:dyDescent="0.3">
      <c r="A1058" s="3">
        <v>0.29086366310721434</v>
      </c>
      <c r="B1058" s="3">
        <f t="shared" si="16"/>
        <v>0.29089999999999999</v>
      </c>
    </row>
    <row r="1059" spans="1:2" x14ac:dyDescent="0.3">
      <c r="A1059" s="3">
        <v>0.25749469282399684</v>
      </c>
      <c r="B1059" s="3">
        <f t="shared" si="16"/>
        <v>0.25750000000000001</v>
      </c>
    </row>
    <row r="1060" spans="1:2" x14ac:dyDescent="0.3">
      <c r="A1060" s="3">
        <v>0.27562561478807779</v>
      </c>
      <c r="B1060" s="3">
        <f t="shared" si="16"/>
        <v>0.27560000000000001</v>
      </c>
    </row>
    <row r="1061" spans="1:2" x14ac:dyDescent="0.3">
      <c r="A1061" s="3">
        <v>0.2708462019781791</v>
      </c>
      <c r="B1061" s="3">
        <f t="shared" si="16"/>
        <v>0.27079999999999999</v>
      </c>
    </row>
    <row r="1062" spans="1:2" x14ac:dyDescent="0.3">
      <c r="A1062" s="3">
        <v>0.30705829873281054</v>
      </c>
      <c r="B1062" s="3">
        <f t="shared" si="16"/>
        <v>0.30709999999999998</v>
      </c>
    </row>
    <row r="1063" spans="1:2" x14ac:dyDescent="0.3">
      <c r="A1063" s="3">
        <v>0.29778292491400832</v>
      </c>
      <c r="B1063" s="3">
        <f t="shared" si="16"/>
        <v>0.29780000000000001</v>
      </c>
    </row>
    <row r="1064" spans="1:2" x14ac:dyDescent="0.3">
      <c r="A1064" s="3">
        <v>0.30613425801668193</v>
      </c>
      <c r="B1064" s="3">
        <f t="shared" si="16"/>
        <v>0.30609999999999998</v>
      </c>
    </row>
    <row r="1065" spans="1:2" x14ac:dyDescent="0.3">
      <c r="A1065" s="3">
        <v>0.32295919216020413</v>
      </c>
      <c r="B1065" s="3">
        <f t="shared" si="16"/>
        <v>0.32300000000000001</v>
      </c>
    </row>
    <row r="1066" spans="1:2" x14ac:dyDescent="0.3">
      <c r="A1066" s="3">
        <v>0.28237129078527351</v>
      </c>
      <c r="B1066" s="3">
        <f t="shared" si="16"/>
        <v>0.28239999999999998</v>
      </c>
    </row>
    <row r="1067" spans="1:2" x14ac:dyDescent="0.3">
      <c r="A1067" s="3">
        <v>0.28003025116354641</v>
      </c>
      <c r="B1067" s="3">
        <f t="shared" si="16"/>
        <v>0.28000000000000003</v>
      </c>
    </row>
    <row r="1068" spans="1:2" x14ac:dyDescent="0.3">
      <c r="A1068" s="3">
        <v>0.29022276367997119</v>
      </c>
      <c r="B1068" s="3">
        <f t="shared" si="16"/>
        <v>0.29020000000000001</v>
      </c>
    </row>
    <row r="1069" spans="1:2" x14ac:dyDescent="0.3">
      <c r="A1069" s="3">
        <v>0.32682056893738365</v>
      </c>
      <c r="B1069" s="3">
        <f t="shared" si="16"/>
        <v>0.32679999999999998</v>
      </c>
    </row>
    <row r="1070" spans="1:2" x14ac:dyDescent="0.3">
      <c r="A1070" s="3">
        <v>0.34873698814945786</v>
      </c>
      <c r="B1070" s="3">
        <f t="shared" si="16"/>
        <v>0.34870000000000001</v>
      </c>
    </row>
    <row r="1071" spans="1:2" x14ac:dyDescent="0.3">
      <c r="A1071" s="3">
        <v>0.34924514896107606</v>
      </c>
      <c r="B1071" s="3">
        <f t="shared" si="16"/>
        <v>0.34920000000000001</v>
      </c>
    </row>
    <row r="1072" spans="1:2" x14ac:dyDescent="0.3">
      <c r="A1072" s="3">
        <v>0.35017993750728427</v>
      </c>
      <c r="B1072" s="3">
        <f t="shared" si="16"/>
        <v>0.35020000000000001</v>
      </c>
    </row>
    <row r="1073" spans="1:2" x14ac:dyDescent="0.3">
      <c r="A1073" s="3">
        <v>0.37523675165117731</v>
      </c>
      <c r="B1073" s="3">
        <f t="shared" si="16"/>
        <v>0.37519999999999998</v>
      </c>
    </row>
    <row r="1074" spans="1:2" x14ac:dyDescent="0.3">
      <c r="A1074" s="3">
        <v>0.35660800907475021</v>
      </c>
      <c r="B1074" s="3">
        <f t="shared" si="16"/>
        <v>0.35659999999999997</v>
      </c>
    </row>
    <row r="1075" spans="1:2" x14ac:dyDescent="0.3">
      <c r="A1075" s="3">
        <v>0.38045891142018418</v>
      </c>
      <c r="B1075" s="3">
        <f t="shared" si="16"/>
        <v>0.3805</v>
      </c>
    </row>
    <row r="1076" spans="1:2" x14ac:dyDescent="0.3">
      <c r="A1076" s="3">
        <v>0.34637348553634029</v>
      </c>
      <c r="B1076" s="3">
        <f t="shared" si="16"/>
        <v>0.34639999999999999</v>
      </c>
    </row>
    <row r="1077" spans="1:2" x14ac:dyDescent="0.3">
      <c r="A1077" s="3">
        <v>0.31758085404648789</v>
      </c>
      <c r="B1077" s="3">
        <f t="shared" si="16"/>
        <v>0.31759999999999999</v>
      </c>
    </row>
    <row r="1078" spans="1:2" x14ac:dyDescent="0.3">
      <c r="A1078" s="3">
        <v>0.28069897487153472</v>
      </c>
      <c r="B1078" s="3">
        <f t="shared" si="16"/>
        <v>0.28070000000000001</v>
      </c>
    </row>
    <row r="1079" spans="1:2" x14ac:dyDescent="0.3">
      <c r="A1079" s="3">
        <v>0.2853306677621863</v>
      </c>
      <c r="B1079" s="3">
        <f t="shared" si="16"/>
        <v>0.2853</v>
      </c>
    </row>
    <row r="1080" spans="1:2" x14ac:dyDescent="0.3">
      <c r="A1080" s="3">
        <v>0.29498787483404798</v>
      </c>
      <c r="B1080" s="3">
        <f t="shared" si="16"/>
        <v>0.29499999999999998</v>
      </c>
    </row>
    <row r="1081" spans="1:2" x14ac:dyDescent="0.3">
      <c r="A1081" s="3">
        <v>0.31654399217744589</v>
      </c>
      <c r="B1081" s="3">
        <f t="shared" si="16"/>
        <v>0.3165</v>
      </c>
    </row>
    <row r="1082" spans="1:2" x14ac:dyDescent="0.3">
      <c r="A1082" s="3">
        <v>0.2983080612951316</v>
      </c>
      <c r="B1082" s="3">
        <f t="shared" si="16"/>
        <v>0.29830000000000001</v>
      </c>
    </row>
    <row r="1083" spans="1:2" x14ac:dyDescent="0.3">
      <c r="A1083" s="3">
        <v>0.27567279069073253</v>
      </c>
      <c r="B1083" s="3">
        <f t="shared" si="16"/>
        <v>0.2757</v>
      </c>
    </row>
    <row r="1084" spans="1:2" x14ac:dyDescent="0.3">
      <c r="A1084" s="3">
        <v>0.30845413252746995</v>
      </c>
      <c r="B1084" s="3">
        <f t="shared" si="16"/>
        <v>0.3085</v>
      </c>
    </row>
    <row r="1085" spans="1:2" x14ac:dyDescent="0.3">
      <c r="A1085" s="3">
        <v>0.29419265987229071</v>
      </c>
      <c r="B1085" s="3">
        <f t="shared" si="16"/>
        <v>0.29420000000000002</v>
      </c>
    </row>
    <row r="1086" spans="1:2" x14ac:dyDescent="0.3">
      <c r="A1086" s="3">
        <v>0.28495172819274445</v>
      </c>
      <c r="B1086" s="3">
        <f t="shared" si="16"/>
        <v>0.28499999999999998</v>
      </c>
    </row>
    <row r="1087" spans="1:2" x14ac:dyDescent="0.3">
      <c r="A1087" s="3">
        <v>0.24908649906030272</v>
      </c>
      <c r="B1087" s="3">
        <f t="shared" si="16"/>
        <v>0.24909999999999999</v>
      </c>
    </row>
    <row r="1088" spans="1:2" x14ac:dyDescent="0.3">
      <c r="A1088" s="3">
        <v>0.27725527734547689</v>
      </c>
      <c r="B1088" s="3">
        <f t="shared" si="16"/>
        <v>0.27729999999999999</v>
      </c>
    </row>
    <row r="1089" spans="1:2" x14ac:dyDescent="0.3">
      <c r="A1089" s="3">
        <v>0.28969220641990218</v>
      </c>
      <c r="B1089" s="3">
        <f t="shared" si="16"/>
        <v>0.28970000000000001</v>
      </c>
    </row>
    <row r="1090" spans="1:2" x14ac:dyDescent="0.3">
      <c r="A1090" s="3">
        <v>0.29264172550404194</v>
      </c>
      <c r="B1090" s="3">
        <f t="shared" ref="B1090:B1153" si="17">ROUND(A1090,4)</f>
        <v>0.29260000000000003</v>
      </c>
    </row>
    <row r="1091" spans="1:2" x14ac:dyDescent="0.3">
      <c r="A1091" s="3">
        <v>0.32953696736486959</v>
      </c>
      <c r="B1091" s="3">
        <f t="shared" si="17"/>
        <v>0.32950000000000002</v>
      </c>
    </row>
    <row r="1092" spans="1:2" x14ac:dyDescent="0.3">
      <c r="A1092" s="3">
        <v>0.31601091805254217</v>
      </c>
      <c r="B1092" s="3">
        <f t="shared" si="17"/>
        <v>0.316</v>
      </c>
    </row>
    <row r="1093" spans="1:2" x14ac:dyDescent="0.3">
      <c r="A1093" s="3">
        <v>0.29844454314769081</v>
      </c>
      <c r="B1093" s="3">
        <f t="shared" si="17"/>
        <v>0.2984</v>
      </c>
    </row>
    <row r="1094" spans="1:2" x14ac:dyDescent="0.3">
      <c r="A1094" s="3">
        <v>0.28008915732094819</v>
      </c>
      <c r="B1094" s="3">
        <f t="shared" si="17"/>
        <v>0.28010000000000002</v>
      </c>
    </row>
    <row r="1095" spans="1:2" x14ac:dyDescent="0.3">
      <c r="A1095" s="3">
        <v>0.28922312618960411</v>
      </c>
      <c r="B1095" s="3">
        <f t="shared" si="17"/>
        <v>0.28920000000000001</v>
      </c>
    </row>
    <row r="1096" spans="1:2" x14ac:dyDescent="0.3">
      <c r="A1096" s="3">
        <v>0.28496236652310863</v>
      </c>
      <c r="B1096" s="3">
        <f t="shared" si="17"/>
        <v>0.28499999999999998</v>
      </c>
    </row>
    <row r="1097" spans="1:2" x14ac:dyDescent="0.3">
      <c r="A1097" s="3">
        <v>0.32574990663366776</v>
      </c>
      <c r="B1097" s="3">
        <f t="shared" si="17"/>
        <v>0.32569999999999999</v>
      </c>
    </row>
    <row r="1098" spans="1:2" x14ac:dyDescent="0.3">
      <c r="A1098" s="3">
        <v>0.29695800303075176</v>
      </c>
      <c r="B1098" s="3">
        <f t="shared" si="17"/>
        <v>0.29699999999999999</v>
      </c>
    </row>
    <row r="1099" spans="1:2" x14ac:dyDescent="0.3">
      <c r="A1099" s="3">
        <v>0.31384013707206765</v>
      </c>
      <c r="B1099" s="3">
        <f t="shared" si="17"/>
        <v>0.31380000000000002</v>
      </c>
    </row>
    <row r="1100" spans="1:2" x14ac:dyDescent="0.3">
      <c r="A1100" s="3">
        <v>0.30915101226568587</v>
      </c>
      <c r="B1100" s="3">
        <f t="shared" si="17"/>
        <v>0.30919999999999997</v>
      </c>
    </row>
    <row r="1101" spans="1:2" x14ac:dyDescent="0.3">
      <c r="A1101" s="3">
        <v>0.31059789439931884</v>
      </c>
      <c r="B1101" s="3">
        <f t="shared" si="17"/>
        <v>0.31059999999999999</v>
      </c>
    </row>
    <row r="1102" spans="1:2" x14ac:dyDescent="0.3">
      <c r="A1102" s="3">
        <v>0.30244696216432831</v>
      </c>
      <c r="B1102" s="3">
        <f t="shared" si="17"/>
        <v>0.3024</v>
      </c>
    </row>
    <row r="1103" spans="1:2" x14ac:dyDescent="0.3">
      <c r="A1103" s="3">
        <v>0.31869130560803255</v>
      </c>
      <c r="B1103" s="3">
        <f t="shared" si="17"/>
        <v>0.31869999999999998</v>
      </c>
    </row>
    <row r="1104" spans="1:2" x14ac:dyDescent="0.3">
      <c r="A1104" s="3">
        <v>0.31144937233990039</v>
      </c>
      <c r="B1104" s="3">
        <f t="shared" si="17"/>
        <v>0.31140000000000001</v>
      </c>
    </row>
    <row r="1105" spans="1:2" x14ac:dyDescent="0.3">
      <c r="A1105" s="3">
        <v>0.31640214829773522</v>
      </c>
      <c r="B1105" s="3">
        <f t="shared" si="17"/>
        <v>0.31640000000000001</v>
      </c>
    </row>
    <row r="1106" spans="1:2" x14ac:dyDescent="0.3">
      <c r="A1106" s="3">
        <v>0.35048125864625351</v>
      </c>
      <c r="B1106" s="3">
        <f t="shared" si="17"/>
        <v>0.35049999999999998</v>
      </c>
    </row>
    <row r="1107" spans="1:2" x14ac:dyDescent="0.3">
      <c r="A1107" s="3">
        <v>0.36866408288526498</v>
      </c>
      <c r="B1107" s="3">
        <f t="shared" si="17"/>
        <v>0.36870000000000003</v>
      </c>
    </row>
    <row r="1108" spans="1:2" x14ac:dyDescent="0.3">
      <c r="A1108" s="3">
        <v>0.34220330284311051</v>
      </c>
      <c r="B1108" s="3">
        <f t="shared" si="17"/>
        <v>0.3422</v>
      </c>
    </row>
    <row r="1109" spans="1:2" x14ac:dyDescent="0.3">
      <c r="A1109" s="3">
        <v>0.34630706988822735</v>
      </c>
      <c r="B1109" s="3">
        <f t="shared" si="17"/>
        <v>0.3463</v>
      </c>
    </row>
    <row r="1110" spans="1:2" x14ac:dyDescent="0.3">
      <c r="A1110" s="3">
        <v>0.35334182814916737</v>
      </c>
      <c r="B1110" s="3">
        <f t="shared" si="17"/>
        <v>0.3533</v>
      </c>
    </row>
    <row r="1111" spans="1:2" x14ac:dyDescent="0.3">
      <c r="A1111" s="3">
        <v>0.34188923202057508</v>
      </c>
      <c r="B1111" s="3">
        <f t="shared" si="17"/>
        <v>0.34189999999999998</v>
      </c>
    </row>
    <row r="1112" spans="1:2" x14ac:dyDescent="0.3">
      <c r="A1112" s="3">
        <v>0.36154986761972169</v>
      </c>
      <c r="B1112" s="3">
        <f t="shared" si="17"/>
        <v>0.36149999999999999</v>
      </c>
    </row>
    <row r="1113" spans="1:2" x14ac:dyDescent="0.3">
      <c r="A1113" s="3">
        <v>0.37942858407527824</v>
      </c>
      <c r="B1113" s="3">
        <f t="shared" si="17"/>
        <v>0.37940000000000002</v>
      </c>
    </row>
    <row r="1114" spans="1:2" x14ac:dyDescent="0.3">
      <c r="A1114" s="3">
        <v>0.36533713131327344</v>
      </c>
      <c r="B1114" s="3">
        <f t="shared" si="17"/>
        <v>0.36530000000000001</v>
      </c>
    </row>
    <row r="1115" spans="1:2" x14ac:dyDescent="0.3">
      <c r="A1115" s="3">
        <v>0.34923289384160594</v>
      </c>
      <c r="B1115" s="3">
        <f t="shared" si="17"/>
        <v>0.34920000000000001</v>
      </c>
    </row>
    <row r="1116" spans="1:2" x14ac:dyDescent="0.3">
      <c r="A1116" s="3">
        <v>0.30247320311889969</v>
      </c>
      <c r="B1116" s="3">
        <f t="shared" si="17"/>
        <v>0.30249999999999999</v>
      </c>
    </row>
    <row r="1117" spans="1:2" x14ac:dyDescent="0.3">
      <c r="A1117" s="3">
        <v>0.27870156384912698</v>
      </c>
      <c r="B1117" s="3">
        <f t="shared" si="17"/>
        <v>0.2787</v>
      </c>
    </row>
    <row r="1118" spans="1:2" x14ac:dyDescent="0.3">
      <c r="A1118" s="3">
        <v>0.31932679718824653</v>
      </c>
      <c r="B1118" s="3">
        <f t="shared" si="17"/>
        <v>0.31929999999999997</v>
      </c>
    </row>
    <row r="1119" spans="1:2" x14ac:dyDescent="0.3">
      <c r="A1119" s="3">
        <v>0.29910015028709319</v>
      </c>
      <c r="B1119" s="3">
        <f t="shared" si="17"/>
        <v>0.29909999999999998</v>
      </c>
    </row>
    <row r="1120" spans="1:2" x14ac:dyDescent="0.3">
      <c r="A1120" s="3">
        <v>0.316433128509994</v>
      </c>
      <c r="B1120" s="3">
        <f t="shared" si="17"/>
        <v>0.31640000000000001</v>
      </c>
    </row>
    <row r="1121" spans="1:2" x14ac:dyDescent="0.3">
      <c r="A1121" s="3">
        <v>0.3489246421607724</v>
      </c>
      <c r="B1121" s="3">
        <f t="shared" si="17"/>
        <v>0.34889999999999999</v>
      </c>
    </row>
    <row r="1122" spans="1:2" x14ac:dyDescent="0.3">
      <c r="A1122" s="3">
        <v>0.31395625563266316</v>
      </c>
      <c r="B1122" s="3">
        <f t="shared" si="17"/>
        <v>0.314</v>
      </c>
    </row>
    <row r="1123" spans="1:2" x14ac:dyDescent="0.3">
      <c r="A1123" s="3">
        <v>0.33570366026520976</v>
      </c>
      <c r="B1123" s="3">
        <f t="shared" si="17"/>
        <v>0.3357</v>
      </c>
    </row>
    <row r="1124" spans="1:2" x14ac:dyDescent="0.3">
      <c r="A1124" s="3">
        <v>0.32877241063512325</v>
      </c>
      <c r="B1124" s="3">
        <f t="shared" si="17"/>
        <v>0.32879999999999998</v>
      </c>
    </row>
    <row r="1125" spans="1:2" x14ac:dyDescent="0.3">
      <c r="A1125" s="3">
        <v>0.34515864756537046</v>
      </c>
      <c r="B1125" s="3">
        <f t="shared" si="17"/>
        <v>0.34520000000000001</v>
      </c>
    </row>
    <row r="1126" spans="1:2" x14ac:dyDescent="0.3">
      <c r="A1126" s="3">
        <v>0.31102897509405758</v>
      </c>
      <c r="B1126" s="3">
        <f t="shared" si="17"/>
        <v>0.311</v>
      </c>
    </row>
    <row r="1127" spans="1:2" x14ac:dyDescent="0.3">
      <c r="A1127" s="3">
        <v>0.32886502858243449</v>
      </c>
      <c r="B1127" s="3">
        <f t="shared" si="17"/>
        <v>0.32890000000000003</v>
      </c>
    </row>
    <row r="1128" spans="1:2" x14ac:dyDescent="0.3">
      <c r="A1128" s="3">
        <v>0.29776026866434635</v>
      </c>
      <c r="B1128" s="3">
        <f t="shared" si="17"/>
        <v>0.29780000000000001</v>
      </c>
    </row>
    <row r="1129" spans="1:2" x14ac:dyDescent="0.3">
      <c r="A1129" s="3">
        <v>0.26372878346557826</v>
      </c>
      <c r="B1129" s="3">
        <f t="shared" si="17"/>
        <v>0.26369999999999999</v>
      </c>
    </row>
    <row r="1130" spans="1:2" x14ac:dyDescent="0.3">
      <c r="A1130" s="3">
        <v>0.27244958280858389</v>
      </c>
      <c r="B1130" s="3">
        <f t="shared" si="17"/>
        <v>0.27239999999999998</v>
      </c>
    </row>
    <row r="1131" spans="1:2" x14ac:dyDescent="0.3">
      <c r="A1131" s="3">
        <v>0.27608283156988067</v>
      </c>
      <c r="B1131" s="3">
        <f t="shared" si="17"/>
        <v>0.27610000000000001</v>
      </c>
    </row>
    <row r="1132" spans="1:2" x14ac:dyDescent="0.3">
      <c r="A1132" s="3">
        <v>0.26641477302206967</v>
      </c>
      <c r="B1132" s="3">
        <f t="shared" si="17"/>
        <v>0.26640000000000003</v>
      </c>
    </row>
    <row r="1133" spans="1:2" x14ac:dyDescent="0.3">
      <c r="A1133" s="3">
        <v>0.31247995474649243</v>
      </c>
      <c r="B1133" s="3">
        <f t="shared" si="17"/>
        <v>0.3125</v>
      </c>
    </row>
    <row r="1134" spans="1:2" x14ac:dyDescent="0.3">
      <c r="A1134" s="3">
        <v>0.3100459808174193</v>
      </c>
      <c r="B1134" s="3">
        <f t="shared" si="17"/>
        <v>0.31</v>
      </c>
    </row>
    <row r="1135" spans="1:2" x14ac:dyDescent="0.3">
      <c r="A1135" s="3">
        <v>0.30191991198679474</v>
      </c>
      <c r="B1135" s="3">
        <f t="shared" si="17"/>
        <v>0.3019</v>
      </c>
    </row>
    <row r="1136" spans="1:2" x14ac:dyDescent="0.3">
      <c r="A1136" s="3">
        <v>0.31818810018002758</v>
      </c>
      <c r="B1136" s="3">
        <f t="shared" si="17"/>
        <v>0.31819999999999998</v>
      </c>
    </row>
    <row r="1137" spans="1:2" x14ac:dyDescent="0.3">
      <c r="A1137" s="3">
        <v>0.29541874803351015</v>
      </c>
      <c r="B1137" s="3">
        <f t="shared" si="17"/>
        <v>0.2954</v>
      </c>
    </row>
    <row r="1138" spans="1:2" x14ac:dyDescent="0.3">
      <c r="A1138" s="3">
        <v>0.30493250013148437</v>
      </c>
      <c r="B1138" s="3">
        <f t="shared" si="17"/>
        <v>0.3049</v>
      </c>
    </row>
    <row r="1139" spans="1:2" x14ac:dyDescent="0.3">
      <c r="A1139" s="3">
        <v>0.29219782404710465</v>
      </c>
      <c r="B1139" s="3">
        <f t="shared" si="17"/>
        <v>0.29220000000000002</v>
      </c>
    </row>
    <row r="1140" spans="1:2" x14ac:dyDescent="0.3">
      <c r="A1140" s="3">
        <v>0.25747144044979298</v>
      </c>
      <c r="B1140" s="3">
        <f t="shared" si="17"/>
        <v>0.25750000000000001</v>
      </c>
    </row>
    <row r="1141" spans="1:2" x14ac:dyDescent="0.3">
      <c r="A1141" s="3">
        <v>0.29840272361757247</v>
      </c>
      <c r="B1141" s="3">
        <f t="shared" si="17"/>
        <v>0.2984</v>
      </c>
    </row>
    <row r="1142" spans="1:2" x14ac:dyDescent="0.3">
      <c r="A1142" s="3">
        <v>0.32804686356021912</v>
      </c>
      <c r="B1142" s="3">
        <f t="shared" si="17"/>
        <v>0.32800000000000001</v>
      </c>
    </row>
    <row r="1143" spans="1:2" x14ac:dyDescent="0.3">
      <c r="A1143" s="3">
        <v>0.35849599192275683</v>
      </c>
      <c r="B1143" s="3">
        <f t="shared" si="17"/>
        <v>0.35849999999999999</v>
      </c>
    </row>
    <row r="1144" spans="1:2" x14ac:dyDescent="0.3">
      <c r="A1144" s="3">
        <v>0.33601407905022351</v>
      </c>
      <c r="B1144" s="3">
        <f t="shared" si="17"/>
        <v>0.33600000000000002</v>
      </c>
    </row>
    <row r="1145" spans="1:2" x14ac:dyDescent="0.3">
      <c r="A1145" s="3">
        <v>0.30322024505230338</v>
      </c>
      <c r="B1145" s="3">
        <f t="shared" si="17"/>
        <v>0.30320000000000003</v>
      </c>
    </row>
    <row r="1146" spans="1:2" x14ac:dyDescent="0.3">
      <c r="A1146" s="3">
        <v>0.34017819034293068</v>
      </c>
      <c r="B1146" s="3">
        <f t="shared" si="17"/>
        <v>0.3402</v>
      </c>
    </row>
    <row r="1147" spans="1:2" x14ac:dyDescent="0.3">
      <c r="A1147" s="3">
        <v>0.34248513630220173</v>
      </c>
      <c r="B1147" s="3">
        <f t="shared" si="17"/>
        <v>0.34250000000000003</v>
      </c>
    </row>
    <row r="1148" spans="1:2" x14ac:dyDescent="0.3">
      <c r="A1148" s="3">
        <v>0.34207588732616789</v>
      </c>
      <c r="B1148" s="3">
        <f t="shared" si="17"/>
        <v>0.34210000000000002</v>
      </c>
    </row>
    <row r="1149" spans="1:2" x14ac:dyDescent="0.3">
      <c r="A1149" s="3">
        <v>0.30884052851722993</v>
      </c>
      <c r="B1149" s="3">
        <f t="shared" si="17"/>
        <v>0.30880000000000002</v>
      </c>
    </row>
    <row r="1150" spans="1:2" x14ac:dyDescent="0.3">
      <c r="A1150" s="3">
        <v>0.32827062943785773</v>
      </c>
      <c r="B1150" s="3">
        <f t="shared" si="17"/>
        <v>0.32829999999999998</v>
      </c>
    </row>
    <row r="1151" spans="1:2" x14ac:dyDescent="0.3">
      <c r="A1151" s="3">
        <v>0.34983654797317376</v>
      </c>
      <c r="B1151" s="3">
        <f t="shared" si="17"/>
        <v>0.3498</v>
      </c>
    </row>
    <row r="1152" spans="1:2" x14ac:dyDescent="0.3">
      <c r="A1152" s="3">
        <v>0.33351576593308818</v>
      </c>
      <c r="B1152" s="3">
        <f t="shared" si="17"/>
        <v>0.33350000000000002</v>
      </c>
    </row>
    <row r="1153" spans="1:2" x14ac:dyDescent="0.3">
      <c r="A1153" s="3">
        <v>0.30538098856478502</v>
      </c>
      <c r="B1153" s="3">
        <f t="shared" si="17"/>
        <v>0.3054</v>
      </c>
    </row>
    <row r="1154" spans="1:2" x14ac:dyDescent="0.3">
      <c r="A1154" s="3">
        <v>0.32996836487713316</v>
      </c>
      <c r="B1154" s="3">
        <f t="shared" ref="B1154:B1217" si="18">ROUND(A1154,4)</f>
        <v>0.33</v>
      </c>
    </row>
    <row r="1155" spans="1:2" x14ac:dyDescent="0.3">
      <c r="A1155" s="3">
        <v>0.35425631267102065</v>
      </c>
      <c r="B1155" s="3">
        <f t="shared" si="18"/>
        <v>0.3543</v>
      </c>
    </row>
    <row r="1156" spans="1:2" x14ac:dyDescent="0.3">
      <c r="A1156" s="3">
        <v>0.36659724877296684</v>
      </c>
      <c r="B1156" s="3">
        <f t="shared" si="18"/>
        <v>0.36659999999999998</v>
      </c>
    </row>
    <row r="1157" spans="1:2" x14ac:dyDescent="0.3">
      <c r="A1157" s="3">
        <v>0.35228954528686862</v>
      </c>
      <c r="B1157" s="3">
        <f t="shared" si="18"/>
        <v>0.3523</v>
      </c>
    </row>
    <row r="1158" spans="1:2" x14ac:dyDescent="0.3">
      <c r="A1158" s="3">
        <v>0.35422741879635078</v>
      </c>
      <c r="B1158" s="3">
        <f t="shared" si="18"/>
        <v>0.35420000000000001</v>
      </c>
    </row>
    <row r="1159" spans="1:2" x14ac:dyDescent="0.3">
      <c r="A1159" s="3">
        <v>0.36955075242089519</v>
      </c>
      <c r="B1159" s="3">
        <f t="shared" si="18"/>
        <v>0.36959999999999998</v>
      </c>
    </row>
    <row r="1160" spans="1:2" x14ac:dyDescent="0.3">
      <c r="A1160" s="3">
        <v>0.37722474509032122</v>
      </c>
      <c r="B1160" s="3">
        <f t="shared" si="18"/>
        <v>0.37719999999999998</v>
      </c>
    </row>
    <row r="1161" spans="1:2" x14ac:dyDescent="0.3">
      <c r="A1161" s="3">
        <v>0.38112227495549722</v>
      </c>
      <c r="B1161" s="3">
        <f t="shared" si="18"/>
        <v>0.38109999999999999</v>
      </c>
    </row>
    <row r="1162" spans="1:2" x14ac:dyDescent="0.3">
      <c r="A1162" s="3">
        <v>0.37808017468784766</v>
      </c>
      <c r="B1162" s="3">
        <f t="shared" si="18"/>
        <v>0.37809999999999999</v>
      </c>
    </row>
    <row r="1163" spans="1:2" x14ac:dyDescent="0.3">
      <c r="A1163" s="3">
        <v>0.37993749105321734</v>
      </c>
      <c r="B1163" s="3">
        <f t="shared" si="18"/>
        <v>0.37990000000000002</v>
      </c>
    </row>
    <row r="1164" spans="1:2" x14ac:dyDescent="0.3">
      <c r="A1164" s="3">
        <v>0.37257918338002421</v>
      </c>
      <c r="B1164" s="3">
        <f t="shared" si="18"/>
        <v>0.37259999999999999</v>
      </c>
    </row>
    <row r="1165" spans="1:2" x14ac:dyDescent="0.3">
      <c r="A1165" s="3">
        <v>0.37934329882861401</v>
      </c>
      <c r="B1165" s="3">
        <f t="shared" si="18"/>
        <v>0.37930000000000003</v>
      </c>
    </row>
    <row r="1166" spans="1:2" x14ac:dyDescent="0.3">
      <c r="A1166" s="3">
        <v>0.38116154564743299</v>
      </c>
      <c r="B1166" s="3">
        <f t="shared" si="18"/>
        <v>0.38119999999999998</v>
      </c>
    </row>
    <row r="1167" spans="1:2" x14ac:dyDescent="0.3">
      <c r="A1167" s="3">
        <v>0.33687494980015681</v>
      </c>
      <c r="B1167" s="3">
        <f t="shared" si="18"/>
        <v>0.33689999999999998</v>
      </c>
    </row>
    <row r="1168" spans="1:2" x14ac:dyDescent="0.3">
      <c r="A1168" s="3">
        <v>0.34290022977582724</v>
      </c>
      <c r="B1168" s="3">
        <f t="shared" si="18"/>
        <v>0.34289999999999998</v>
      </c>
    </row>
    <row r="1169" spans="1:2" x14ac:dyDescent="0.3">
      <c r="A1169" s="3">
        <v>0.31148342779544375</v>
      </c>
      <c r="B1169" s="3">
        <f t="shared" si="18"/>
        <v>0.3115</v>
      </c>
    </row>
    <row r="1170" spans="1:2" x14ac:dyDescent="0.3">
      <c r="A1170" s="3">
        <v>0.34907287733686743</v>
      </c>
      <c r="B1170" s="3">
        <f t="shared" si="18"/>
        <v>0.34910000000000002</v>
      </c>
    </row>
    <row r="1171" spans="1:2" x14ac:dyDescent="0.3">
      <c r="A1171" s="3">
        <v>0.31169151333796669</v>
      </c>
      <c r="B1171" s="3">
        <f t="shared" si="18"/>
        <v>0.31169999999999998</v>
      </c>
    </row>
    <row r="1172" spans="1:2" x14ac:dyDescent="0.3">
      <c r="A1172" s="3">
        <v>0.27406627934541838</v>
      </c>
      <c r="B1172" s="3">
        <f t="shared" si="18"/>
        <v>0.27410000000000001</v>
      </c>
    </row>
    <row r="1173" spans="1:2" x14ac:dyDescent="0.3">
      <c r="A1173" s="3">
        <v>0.28247194543024595</v>
      </c>
      <c r="B1173" s="3">
        <f t="shared" si="18"/>
        <v>0.28249999999999997</v>
      </c>
    </row>
    <row r="1174" spans="1:2" x14ac:dyDescent="0.3">
      <c r="A1174" s="3">
        <v>0.28978771855195906</v>
      </c>
      <c r="B1174" s="3">
        <f t="shared" si="18"/>
        <v>0.2898</v>
      </c>
    </row>
    <row r="1175" spans="1:2" x14ac:dyDescent="0.3">
      <c r="A1175" s="3">
        <v>0.26161408944411002</v>
      </c>
      <c r="B1175" s="3">
        <f t="shared" si="18"/>
        <v>0.2616</v>
      </c>
    </row>
    <row r="1176" spans="1:2" x14ac:dyDescent="0.3">
      <c r="A1176" s="3">
        <v>0.29906541918280716</v>
      </c>
      <c r="B1176" s="3">
        <f t="shared" si="18"/>
        <v>0.29909999999999998</v>
      </c>
    </row>
    <row r="1177" spans="1:2" x14ac:dyDescent="0.3">
      <c r="A1177" s="3">
        <v>0.26305361163016633</v>
      </c>
      <c r="B1177" s="3">
        <f t="shared" si="18"/>
        <v>0.2631</v>
      </c>
    </row>
    <row r="1178" spans="1:2" x14ac:dyDescent="0.3">
      <c r="A1178" s="3">
        <v>0.28635046880209752</v>
      </c>
      <c r="B1178" s="3">
        <f t="shared" si="18"/>
        <v>0.28639999999999999</v>
      </c>
    </row>
    <row r="1179" spans="1:2" x14ac:dyDescent="0.3">
      <c r="A1179" s="3">
        <v>0.28616511022797519</v>
      </c>
      <c r="B1179" s="3">
        <f t="shared" si="18"/>
        <v>0.28620000000000001</v>
      </c>
    </row>
    <row r="1180" spans="1:2" x14ac:dyDescent="0.3">
      <c r="A1180" s="3">
        <v>0.27949339227720649</v>
      </c>
      <c r="B1180" s="3">
        <f t="shared" si="18"/>
        <v>0.27950000000000003</v>
      </c>
    </row>
    <row r="1181" spans="1:2" x14ac:dyDescent="0.3">
      <c r="A1181" s="3">
        <v>0.30716928684699241</v>
      </c>
      <c r="B1181" s="3">
        <f t="shared" si="18"/>
        <v>0.30719999999999997</v>
      </c>
    </row>
    <row r="1182" spans="1:2" x14ac:dyDescent="0.3">
      <c r="A1182" s="3">
        <v>0.27997586839395749</v>
      </c>
      <c r="B1182" s="3">
        <f t="shared" si="18"/>
        <v>0.28000000000000003</v>
      </c>
    </row>
    <row r="1183" spans="1:2" x14ac:dyDescent="0.3">
      <c r="A1183" s="3">
        <v>0.27137031156654606</v>
      </c>
      <c r="B1183" s="3">
        <f t="shared" si="18"/>
        <v>0.27139999999999997</v>
      </c>
    </row>
    <row r="1184" spans="1:2" x14ac:dyDescent="0.3">
      <c r="A1184" s="3">
        <v>0.30487335420229522</v>
      </c>
      <c r="B1184" s="3">
        <f t="shared" si="18"/>
        <v>0.3049</v>
      </c>
    </row>
    <row r="1185" spans="1:2" x14ac:dyDescent="0.3">
      <c r="A1185" s="3">
        <v>0.27396199801169757</v>
      </c>
      <c r="B1185" s="3">
        <f t="shared" si="18"/>
        <v>0.27400000000000002</v>
      </c>
    </row>
    <row r="1186" spans="1:2" x14ac:dyDescent="0.3">
      <c r="A1186" s="3">
        <v>0.28763434794990439</v>
      </c>
      <c r="B1186" s="3">
        <f t="shared" si="18"/>
        <v>0.28760000000000002</v>
      </c>
    </row>
    <row r="1187" spans="1:2" x14ac:dyDescent="0.3">
      <c r="A1187" s="3">
        <v>0.27156689325410766</v>
      </c>
      <c r="B1187" s="3">
        <f t="shared" si="18"/>
        <v>0.27160000000000001</v>
      </c>
    </row>
    <row r="1188" spans="1:2" x14ac:dyDescent="0.3">
      <c r="A1188" s="3">
        <v>0.30722204945295428</v>
      </c>
      <c r="B1188" s="3">
        <f t="shared" si="18"/>
        <v>0.30719999999999997</v>
      </c>
    </row>
    <row r="1189" spans="1:2" x14ac:dyDescent="0.3">
      <c r="A1189" s="3">
        <v>0.31846497602426682</v>
      </c>
      <c r="B1189" s="3">
        <f t="shared" si="18"/>
        <v>0.31850000000000001</v>
      </c>
    </row>
    <row r="1190" spans="1:2" x14ac:dyDescent="0.3">
      <c r="A1190" s="3">
        <v>0.27858588299379605</v>
      </c>
      <c r="B1190" s="3">
        <f t="shared" si="18"/>
        <v>0.27860000000000001</v>
      </c>
    </row>
    <row r="1191" spans="1:2" x14ac:dyDescent="0.3">
      <c r="A1191" s="3">
        <v>0.25747499662877504</v>
      </c>
      <c r="B1191" s="3">
        <f t="shared" si="18"/>
        <v>0.25750000000000001</v>
      </c>
    </row>
    <row r="1192" spans="1:2" x14ac:dyDescent="0.3">
      <c r="A1192" s="3">
        <v>0.28609164460546277</v>
      </c>
      <c r="B1192" s="3">
        <f t="shared" si="18"/>
        <v>0.28610000000000002</v>
      </c>
    </row>
    <row r="1193" spans="1:2" x14ac:dyDescent="0.3">
      <c r="A1193" s="3">
        <v>0.29137395231116775</v>
      </c>
      <c r="B1193" s="3">
        <f t="shared" si="18"/>
        <v>0.29139999999999999</v>
      </c>
    </row>
    <row r="1194" spans="1:2" x14ac:dyDescent="0.3">
      <c r="A1194" s="3">
        <v>0.26967821919559209</v>
      </c>
      <c r="B1194" s="3">
        <f t="shared" si="18"/>
        <v>0.2697</v>
      </c>
    </row>
    <row r="1195" spans="1:2" x14ac:dyDescent="0.3">
      <c r="A1195" s="3">
        <v>0.30557376142975334</v>
      </c>
      <c r="B1195" s="3">
        <f t="shared" si="18"/>
        <v>0.30559999999999998</v>
      </c>
    </row>
    <row r="1196" spans="1:2" x14ac:dyDescent="0.3">
      <c r="A1196" s="3">
        <v>0.26799626285674644</v>
      </c>
      <c r="B1196" s="3">
        <f t="shared" si="18"/>
        <v>0.26800000000000002</v>
      </c>
    </row>
    <row r="1197" spans="1:2" x14ac:dyDescent="0.3">
      <c r="A1197" s="3">
        <v>0.23811968017134372</v>
      </c>
      <c r="B1197" s="3">
        <f t="shared" si="18"/>
        <v>0.23810000000000001</v>
      </c>
    </row>
    <row r="1198" spans="1:2" x14ac:dyDescent="0.3">
      <c r="A1198" s="3">
        <v>0.22748804438536749</v>
      </c>
      <c r="B1198" s="3">
        <f t="shared" si="18"/>
        <v>0.22750000000000001</v>
      </c>
    </row>
    <row r="1199" spans="1:2" x14ac:dyDescent="0.3">
      <c r="A1199" s="3">
        <v>0.21911922860307606</v>
      </c>
      <c r="B1199" s="3">
        <f t="shared" si="18"/>
        <v>0.21909999999999999</v>
      </c>
    </row>
    <row r="1200" spans="1:2" x14ac:dyDescent="0.3">
      <c r="A1200" s="3">
        <v>0.24934118990459392</v>
      </c>
      <c r="B1200" s="3">
        <f t="shared" si="18"/>
        <v>0.24929999999999999</v>
      </c>
    </row>
    <row r="1201" spans="1:2" x14ac:dyDescent="0.3">
      <c r="A1201" s="3">
        <v>0.22762898462886944</v>
      </c>
      <c r="B1201" s="3">
        <f t="shared" si="18"/>
        <v>0.2276</v>
      </c>
    </row>
    <row r="1202" spans="1:2" x14ac:dyDescent="0.3">
      <c r="A1202" s="3">
        <v>0.2342775954118092</v>
      </c>
      <c r="B1202" s="3">
        <f t="shared" si="18"/>
        <v>0.23430000000000001</v>
      </c>
    </row>
    <row r="1203" spans="1:2" x14ac:dyDescent="0.3">
      <c r="A1203" s="3">
        <v>0.23225020293476281</v>
      </c>
      <c r="B1203" s="3">
        <f t="shared" si="18"/>
        <v>0.23230000000000001</v>
      </c>
    </row>
    <row r="1204" spans="1:2" x14ac:dyDescent="0.3">
      <c r="A1204" s="3">
        <v>0.27203240332801726</v>
      </c>
      <c r="B1204" s="3">
        <f t="shared" si="18"/>
        <v>0.27200000000000002</v>
      </c>
    </row>
    <row r="1205" spans="1:2" x14ac:dyDescent="0.3">
      <c r="A1205" s="3">
        <v>0.26533621158267956</v>
      </c>
      <c r="B1205" s="3">
        <f t="shared" si="18"/>
        <v>0.26529999999999998</v>
      </c>
    </row>
    <row r="1206" spans="1:2" x14ac:dyDescent="0.3">
      <c r="A1206" s="3">
        <v>0.3077333354758911</v>
      </c>
      <c r="B1206" s="3">
        <f t="shared" si="18"/>
        <v>0.30769999999999997</v>
      </c>
    </row>
    <row r="1207" spans="1:2" x14ac:dyDescent="0.3">
      <c r="A1207" s="3">
        <v>0.26777428994038438</v>
      </c>
      <c r="B1207" s="3">
        <f t="shared" si="18"/>
        <v>0.26779999999999998</v>
      </c>
    </row>
    <row r="1208" spans="1:2" x14ac:dyDescent="0.3">
      <c r="A1208" s="3">
        <v>0.31024513965470124</v>
      </c>
      <c r="B1208" s="3">
        <f t="shared" si="18"/>
        <v>0.31019999999999998</v>
      </c>
    </row>
    <row r="1209" spans="1:2" x14ac:dyDescent="0.3">
      <c r="A1209" s="3">
        <v>0.27070797107449163</v>
      </c>
      <c r="B1209" s="3">
        <f t="shared" si="18"/>
        <v>0.2707</v>
      </c>
    </row>
    <row r="1210" spans="1:2" x14ac:dyDescent="0.3">
      <c r="A1210" s="3">
        <v>0.27940428341859236</v>
      </c>
      <c r="B1210" s="3">
        <f t="shared" si="18"/>
        <v>0.27939999999999998</v>
      </c>
    </row>
    <row r="1211" spans="1:2" x14ac:dyDescent="0.3">
      <c r="A1211" s="3">
        <v>0.24963801957728821</v>
      </c>
      <c r="B1211" s="3">
        <f t="shared" si="18"/>
        <v>0.24959999999999999</v>
      </c>
    </row>
    <row r="1212" spans="1:2" x14ac:dyDescent="0.3">
      <c r="A1212" s="3">
        <v>0.24940470743763937</v>
      </c>
      <c r="B1212" s="3">
        <f t="shared" si="18"/>
        <v>0.24940000000000001</v>
      </c>
    </row>
    <row r="1213" spans="1:2" x14ac:dyDescent="0.3">
      <c r="A1213" s="3">
        <v>0.25448784564275168</v>
      </c>
      <c r="B1213" s="3">
        <f t="shared" si="18"/>
        <v>0.2545</v>
      </c>
    </row>
    <row r="1214" spans="1:2" x14ac:dyDescent="0.3">
      <c r="A1214" s="3">
        <v>0.26733130930409221</v>
      </c>
      <c r="B1214" s="3">
        <f t="shared" si="18"/>
        <v>0.26729999999999998</v>
      </c>
    </row>
    <row r="1215" spans="1:2" x14ac:dyDescent="0.3">
      <c r="A1215" s="3">
        <v>0.26223261318522456</v>
      </c>
      <c r="B1215" s="3">
        <f t="shared" si="18"/>
        <v>0.26219999999999999</v>
      </c>
    </row>
    <row r="1216" spans="1:2" x14ac:dyDescent="0.3">
      <c r="A1216" s="3">
        <v>0.27434845675994124</v>
      </c>
      <c r="B1216" s="3">
        <f t="shared" si="18"/>
        <v>0.27429999999999999</v>
      </c>
    </row>
    <row r="1217" spans="1:2" x14ac:dyDescent="0.3">
      <c r="A1217" s="3">
        <v>0.24307202122442681</v>
      </c>
      <c r="B1217" s="3">
        <f t="shared" si="18"/>
        <v>0.24310000000000001</v>
      </c>
    </row>
    <row r="1218" spans="1:2" x14ac:dyDescent="0.3">
      <c r="A1218" s="3">
        <v>0.27102420154387769</v>
      </c>
      <c r="B1218" s="3">
        <f t="shared" ref="B1218:B1281" si="19">ROUND(A1218,4)</f>
        <v>0.27100000000000002</v>
      </c>
    </row>
    <row r="1219" spans="1:2" x14ac:dyDescent="0.3">
      <c r="A1219" s="3">
        <v>0.24781042733278066</v>
      </c>
      <c r="B1219" s="3">
        <f t="shared" si="19"/>
        <v>0.24779999999999999</v>
      </c>
    </row>
    <row r="1220" spans="1:2" x14ac:dyDescent="0.3">
      <c r="A1220" s="3">
        <v>0.26067755362904937</v>
      </c>
      <c r="B1220" s="3">
        <f t="shared" si="19"/>
        <v>0.26069999999999999</v>
      </c>
    </row>
    <row r="1221" spans="1:2" x14ac:dyDescent="0.3">
      <c r="A1221" s="3">
        <v>0.29311320960327425</v>
      </c>
      <c r="B1221" s="3">
        <f t="shared" si="19"/>
        <v>0.29310000000000003</v>
      </c>
    </row>
    <row r="1222" spans="1:2" x14ac:dyDescent="0.3">
      <c r="A1222" s="3">
        <v>0.31152606527636956</v>
      </c>
      <c r="B1222" s="3">
        <f t="shared" si="19"/>
        <v>0.3115</v>
      </c>
    </row>
    <row r="1223" spans="1:2" x14ac:dyDescent="0.3">
      <c r="A1223" s="3">
        <v>0.33392088817543608</v>
      </c>
      <c r="B1223" s="3">
        <f t="shared" si="19"/>
        <v>0.33389999999999997</v>
      </c>
    </row>
    <row r="1224" spans="1:2" x14ac:dyDescent="0.3">
      <c r="A1224" s="3">
        <v>0.30930514588641222</v>
      </c>
      <c r="B1224" s="3">
        <f t="shared" si="19"/>
        <v>0.30930000000000002</v>
      </c>
    </row>
    <row r="1225" spans="1:2" x14ac:dyDescent="0.3">
      <c r="A1225" s="3">
        <v>0.30332289842765009</v>
      </c>
      <c r="B1225" s="3">
        <f t="shared" si="19"/>
        <v>0.30330000000000001</v>
      </c>
    </row>
    <row r="1226" spans="1:2" x14ac:dyDescent="0.3">
      <c r="A1226" s="3">
        <v>0.26355785224972916</v>
      </c>
      <c r="B1226" s="3">
        <f t="shared" si="19"/>
        <v>0.2636</v>
      </c>
    </row>
    <row r="1227" spans="1:2" x14ac:dyDescent="0.3">
      <c r="A1227" s="3">
        <v>0.24963678880780321</v>
      </c>
      <c r="B1227" s="3">
        <f t="shared" si="19"/>
        <v>0.24959999999999999</v>
      </c>
    </row>
    <row r="1228" spans="1:2" x14ac:dyDescent="0.3">
      <c r="A1228" s="3">
        <v>0.25605112028043769</v>
      </c>
      <c r="B1228" s="3">
        <f t="shared" si="19"/>
        <v>0.25609999999999999</v>
      </c>
    </row>
    <row r="1229" spans="1:2" x14ac:dyDescent="0.3">
      <c r="A1229" s="3">
        <v>0.29006607799693829</v>
      </c>
      <c r="B1229" s="3">
        <f t="shared" si="19"/>
        <v>0.29010000000000002</v>
      </c>
    </row>
    <row r="1230" spans="1:2" x14ac:dyDescent="0.3">
      <c r="A1230" s="3">
        <v>0.33017675033516597</v>
      </c>
      <c r="B1230" s="3">
        <f t="shared" si="19"/>
        <v>0.33019999999999999</v>
      </c>
    </row>
    <row r="1231" spans="1:2" x14ac:dyDescent="0.3">
      <c r="A1231" s="3">
        <v>0.31402811238992961</v>
      </c>
      <c r="B1231" s="3">
        <f t="shared" si="19"/>
        <v>0.314</v>
      </c>
    </row>
    <row r="1232" spans="1:2" x14ac:dyDescent="0.3">
      <c r="A1232" s="3">
        <v>0.2976090411902817</v>
      </c>
      <c r="B1232" s="3">
        <f t="shared" si="19"/>
        <v>0.29759999999999998</v>
      </c>
    </row>
    <row r="1233" spans="1:2" x14ac:dyDescent="0.3">
      <c r="A1233" s="3">
        <v>0.30116620607783934</v>
      </c>
      <c r="B1233" s="3">
        <f t="shared" si="19"/>
        <v>0.30120000000000002</v>
      </c>
    </row>
    <row r="1234" spans="1:2" x14ac:dyDescent="0.3">
      <c r="A1234" s="3">
        <v>0.30381188033296164</v>
      </c>
      <c r="B1234" s="3">
        <f t="shared" si="19"/>
        <v>0.30380000000000001</v>
      </c>
    </row>
    <row r="1235" spans="1:2" x14ac:dyDescent="0.3">
      <c r="A1235" s="3">
        <v>0.302680500491537</v>
      </c>
      <c r="B1235" s="3">
        <f t="shared" si="19"/>
        <v>0.30270000000000002</v>
      </c>
    </row>
    <row r="1236" spans="1:2" x14ac:dyDescent="0.3">
      <c r="A1236" s="3">
        <v>0.30610642626381224</v>
      </c>
      <c r="B1236" s="3">
        <f t="shared" si="19"/>
        <v>0.30609999999999998</v>
      </c>
    </row>
    <row r="1237" spans="1:2" x14ac:dyDescent="0.3">
      <c r="A1237" s="3">
        <v>0.32376700030465888</v>
      </c>
      <c r="B1237" s="3">
        <f t="shared" si="19"/>
        <v>0.32379999999999998</v>
      </c>
    </row>
    <row r="1238" spans="1:2" x14ac:dyDescent="0.3">
      <c r="A1238" s="3">
        <v>0.34462232893062628</v>
      </c>
      <c r="B1238" s="3">
        <f t="shared" si="19"/>
        <v>0.34460000000000002</v>
      </c>
    </row>
    <row r="1239" spans="1:2" x14ac:dyDescent="0.3">
      <c r="A1239" s="3">
        <v>0.34780559906399344</v>
      </c>
      <c r="B1239" s="3">
        <f t="shared" si="19"/>
        <v>0.3478</v>
      </c>
    </row>
    <row r="1240" spans="1:2" x14ac:dyDescent="0.3">
      <c r="A1240" s="3">
        <v>0.33506181900546989</v>
      </c>
      <c r="B1240" s="3">
        <f t="shared" si="19"/>
        <v>0.33510000000000001</v>
      </c>
    </row>
    <row r="1241" spans="1:2" x14ac:dyDescent="0.3">
      <c r="A1241" s="3">
        <v>0.28871571444156907</v>
      </c>
      <c r="B1241" s="3">
        <f t="shared" si="19"/>
        <v>0.28870000000000001</v>
      </c>
    </row>
    <row r="1242" spans="1:2" x14ac:dyDescent="0.3">
      <c r="A1242" s="3">
        <v>0.27835573875571124</v>
      </c>
      <c r="B1242" s="3">
        <f t="shared" si="19"/>
        <v>0.27839999999999998</v>
      </c>
    </row>
    <row r="1243" spans="1:2" x14ac:dyDescent="0.3">
      <c r="A1243" s="3">
        <v>0.26622656912543158</v>
      </c>
      <c r="B1243" s="3">
        <f t="shared" si="19"/>
        <v>0.26619999999999999</v>
      </c>
    </row>
    <row r="1244" spans="1:2" x14ac:dyDescent="0.3">
      <c r="A1244" s="3">
        <v>0.26882419372098321</v>
      </c>
      <c r="B1244" s="3">
        <f t="shared" si="19"/>
        <v>0.26879999999999998</v>
      </c>
    </row>
    <row r="1245" spans="1:2" x14ac:dyDescent="0.3">
      <c r="A1245" s="3">
        <v>0.2509649289262415</v>
      </c>
      <c r="B1245" s="3">
        <f t="shared" si="19"/>
        <v>0.251</v>
      </c>
    </row>
    <row r="1246" spans="1:2" x14ac:dyDescent="0.3">
      <c r="A1246" s="3">
        <v>0.2841570660895687</v>
      </c>
      <c r="B1246" s="3">
        <f t="shared" si="19"/>
        <v>0.28420000000000001</v>
      </c>
    </row>
    <row r="1247" spans="1:2" x14ac:dyDescent="0.3">
      <c r="A1247" s="3">
        <v>0.25238874644045023</v>
      </c>
      <c r="B1247" s="3">
        <f t="shared" si="19"/>
        <v>0.25240000000000001</v>
      </c>
    </row>
    <row r="1248" spans="1:2" x14ac:dyDescent="0.3">
      <c r="A1248" s="3">
        <v>0.27854205158183326</v>
      </c>
      <c r="B1248" s="3">
        <f t="shared" si="19"/>
        <v>0.27850000000000003</v>
      </c>
    </row>
    <row r="1249" spans="1:2" x14ac:dyDescent="0.3">
      <c r="A1249" s="3">
        <v>0.32130925869929516</v>
      </c>
      <c r="B1249" s="3">
        <f t="shared" si="19"/>
        <v>0.32129999999999997</v>
      </c>
    </row>
    <row r="1250" spans="1:2" x14ac:dyDescent="0.3">
      <c r="A1250" s="3">
        <v>0.29806237401088032</v>
      </c>
      <c r="B1250" s="3">
        <f t="shared" si="19"/>
        <v>0.29809999999999998</v>
      </c>
    </row>
    <row r="1251" spans="1:2" x14ac:dyDescent="0.3">
      <c r="A1251" s="3">
        <v>0.33737293493274234</v>
      </c>
      <c r="B1251" s="3">
        <f t="shared" si="19"/>
        <v>0.33739999999999998</v>
      </c>
    </row>
    <row r="1252" spans="1:2" x14ac:dyDescent="0.3">
      <c r="A1252" s="3">
        <v>0.34694984537803625</v>
      </c>
      <c r="B1252" s="3">
        <f t="shared" si="19"/>
        <v>0.34689999999999999</v>
      </c>
    </row>
    <row r="1253" spans="1:2" x14ac:dyDescent="0.3">
      <c r="A1253" s="3">
        <v>0.33035223607255892</v>
      </c>
      <c r="B1253" s="3">
        <f t="shared" si="19"/>
        <v>0.33040000000000003</v>
      </c>
    </row>
    <row r="1254" spans="1:2" x14ac:dyDescent="0.3">
      <c r="A1254" s="3">
        <v>0.31016182794735719</v>
      </c>
      <c r="B1254" s="3">
        <f t="shared" si="19"/>
        <v>0.31019999999999998</v>
      </c>
    </row>
    <row r="1255" spans="1:2" x14ac:dyDescent="0.3">
      <c r="A1255" s="3">
        <v>0.34055667589713923</v>
      </c>
      <c r="B1255" s="3">
        <f t="shared" si="19"/>
        <v>0.34060000000000001</v>
      </c>
    </row>
    <row r="1256" spans="1:2" x14ac:dyDescent="0.3">
      <c r="A1256" s="3">
        <v>0.3252872332375159</v>
      </c>
      <c r="B1256" s="3">
        <f t="shared" si="19"/>
        <v>0.32529999999999998</v>
      </c>
    </row>
    <row r="1257" spans="1:2" x14ac:dyDescent="0.3">
      <c r="A1257" s="3">
        <v>0.2825560988727186</v>
      </c>
      <c r="B1257" s="3">
        <f t="shared" si="19"/>
        <v>0.28260000000000002</v>
      </c>
    </row>
    <row r="1258" spans="1:2" x14ac:dyDescent="0.3">
      <c r="A1258" s="3">
        <v>0.29564697103507692</v>
      </c>
      <c r="B1258" s="3">
        <f t="shared" si="19"/>
        <v>0.29559999999999997</v>
      </c>
    </row>
    <row r="1259" spans="1:2" x14ac:dyDescent="0.3">
      <c r="A1259" s="3">
        <v>0.26723704209629745</v>
      </c>
      <c r="B1259" s="3">
        <f t="shared" si="19"/>
        <v>0.26719999999999999</v>
      </c>
    </row>
    <row r="1260" spans="1:2" x14ac:dyDescent="0.3">
      <c r="A1260" s="3">
        <v>0.29493905914356622</v>
      </c>
      <c r="B1260" s="3">
        <f t="shared" si="19"/>
        <v>0.2949</v>
      </c>
    </row>
    <row r="1261" spans="1:2" x14ac:dyDescent="0.3">
      <c r="A1261" s="3">
        <v>0.30625396034321972</v>
      </c>
      <c r="B1261" s="3">
        <f t="shared" si="19"/>
        <v>0.30630000000000002</v>
      </c>
    </row>
    <row r="1262" spans="1:2" x14ac:dyDescent="0.3">
      <c r="A1262" s="3">
        <v>0.29983001392593794</v>
      </c>
      <c r="B1262" s="3">
        <f t="shared" si="19"/>
        <v>0.29980000000000001</v>
      </c>
    </row>
    <row r="1263" spans="1:2" x14ac:dyDescent="0.3">
      <c r="A1263" s="3">
        <v>0.28834358396973914</v>
      </c>
      <c r="B1263" s="3">
        <f t="shared" si="19"/>
        <v>0.2883</v>
      </c>
    </row>
    <row r="1264" spans="1:2" x14ac:dyDescent="0.3">
      <c r="A1264" s="3">
        <v>0.32436254584182428</v>
      </c>
      <c r="B1264" s="3">
        <f t="shared" si="19"/>
        <v>0.32440000000000002</v>
      </c>
    </row>
    <row r="1265" spans="1:2" x14ac:dyDescent="0.3">
      <c r="A1265" s="3">
        <v>0.35786797001224302</v>
      </c>
      <c r="B1265" s="3">
        <f t="shared" si="19"/>
        <v>0.3579</v>
      </c>
    </row>
    <row r="1266" spans="1:2" x14ac:dyDescent="0.3">
      <c r="A1266" s="3">
        <v>0.30990479464318565</v>
      </c>
      <c r="B1266" s="3">
        <f t="shared" si="19"/>
        <v>0.30990000000000001</v>
      </c>
    </row>
    <row r="1267" spans="1:2" x14ac:dyDescent="0.3">
      <c r="A1267" s="3">
        <v>0.33579893334238303</v>
      </c>
      <c r="B1267" s="3">
        <f t="shared" si="19"/>
        <v>0.33579999999999999</v>
      </c>
    </row>
    <row r="1268" spans="1:2" x14ac:dyDescent="0.3">
      <c r="A1268" s="3">
        <v>0.34258596267142394</v>
      </c>
      <c r="B1268" s="3">
        <f t="shared" si="19"/>
        <v>0.34260000000000002</v>
      </c>
    </row>
    <row r="1269" spans="1:2" x14ac:dyDescent="0.3">
      <c r="A1269" s="3">
        <v>0.35294550356315896</v>
      </c>
      <c r="B1269" s="3">
        <f t="shared" si="19"/>
        <v>0.35289999999999999</v>
      </c>
    </row>
    <row r="1270" spans="1:2" x14ac:dyDescent="0.3">
      <c r="A1270" s="3">
        <v>0.33371011604629741</v>
      </c>
      <c r="B1270" s="3">
        <f t="shared" si="19"/>
        <v>0.3337</v>
      </c>
    </row>
    <row r="1271" spans="1:2" x14ac:dyDescent="0.3">
      <c r="A1271" s="3">
        <v>0.3460800466980386</v>
      </c>
      <c r="B1271" s="3">
        <f t="shared" si="19"/>
        <v>0.34610000000000002</v>
      </c>
    </row>
    <row r="1272" spans="1:2" x14ac:dyDescent="0.3">
      <c r="A1272" s="3">
        <v>0.36308321507483421</v>
      </c>
      <c r="B1272" s="3">
        <f t="shared" si="19"/>
        <v>0.36309999999999998</v>
      </c>
    </row>
    <row r="1273" spans="1:2" x14ac:dyDescent="0.3">
      <c r="A1273" s="3">
        <v>0.31697166769811763</v>
      </c>
      <c r="B1273" s="3">
        <f t="shared" si="19"/>
        <v>0.317</v>
      </c>
    </row>
    <row r="1274" spans="1:2" x14ac:dyDescent="0.3">
      <c r="A1274" s="3">
        <v>0.34243093667090518</v>
      </c>
      <c r="B1274" s="3">
        <f t="shared" si="19"/>
        <v>0.34239999999999998</v>
      </c>
    </row>
    <row r="1275" spans="1:2" x14ac:dyDescent="0.3">
      <c r="A1275" s="3">
        <v>0.36455561788302682</v>
      </c>
      <c r="B1275" s="3">
        <f t="shared" si="19"/>
        <v>0.36459999999999998</v>
      </c>
    </row>
    <row r="1276" spans="1:2" x14ac:dyDescent="0.3">
      <c r="A1276" s="3">
        <v>0.31189127805460098</v>
      </c>
      <c r="B1276" s="3">
        <f t="shared" si="19"/>
        <v>0.31190000000000001</v>
      </c>
    </row>
    <row r="1277" spans="1:2" x14ac:dyDescent="0.3">
      <c r="A1277" s="3">
        <v>0.27717706794610841</v>
      </c>
      <c r="B1277" s="3">
        <f t="shared" si="19"/>
        <v>0.2772</v>
      </c>
    </row>
    <row r="1278" spans="1:2" x14ac:dyDescent="0.3">
      <c r="A1278" s="3">
        <v>0.24402868053975296</v>
      </c>
      <c r="B1278" s="3">
        <f t="shared" si="19"/>
        <v>0.24399999999999999</v>
      </c>
    </row>
    <row r="1279" spans="1:2" x14ac:dyDescent="0.3">
      <c r="A1279" s="3">
        <v>0.27259830967374044</v>
      </c>
      <c r="B1279" s="3">
        <f t="shared" si="19"/>
        <v>0.27260000000000001</v>
      </c>
    </row>
    <row r="1280" spans="1:2" x14ac:dyDescent="0.3">
      <c r="A1280" s="3">
        <v>0.29779057128270042</v>
      </c>
      <c r="B1280" s="3">
        <f t="shared" si="19"/>
        <v>0.29780000000000001</v>
      </c>
    </row>
    <row r="1281" spans="1:2" x14ac:dyDescent="0.3">
      <c r="A1281" s="3">
        <v>0.33128077948388746</v>
      </c>
      <c r="B1281" s="3">
        <f t="shared" si="19"/>
        <v>0.33129999999999998</v>
      </c>
    </row>
    <row r="1282" spans="1:2" x14ac:dyDescent="0.3">
      <c r="A1282" s="3">
        <v>0.31806854719330435</v>
      </c>
      <c r="B1282" s="3">
        <f t="shared" ref="B1282:B1345" si="20">ROUND(A1282,4)</f>
        <v>0.31809999999999999</v>
      </c>
    </row>
    <row r="1283" spans="1:2" x14ac:dyDescent="0.3">
      <c r="A1283" s="3">
        <v>0.33486631111714371</v>
      </c>
      <c r="B1283" s="3">
        <f t="shared" si="20"/>
        <v>0.33489999999999998</v>
      </c>
    </row>
    <row r="1284" spans="1:2" x14ac:dyDescent="0.3">
      <c r="A1284" s="3">
        <v>0.3396972665840996</v>
      </c>
      <c r="B1284" s="3">
        <f t="shared" si="20"/>
        <v>0.3397</v>
      </c>
    </row>
    <row r="1285" spans="1:2" x14ac:dyDescent="0.3">
      <c r="A1285" s="3">
        <v>0.30508102010663174</v>
      </c>
      <c r="B1285" s="3">
        <f t="shared" si="20"/>
        <v>0.30509999999999998</v>
      </c>
    </row>
    <row r="1286" spans="1:2" x14ac:dyDescent="0.3">
      <c r="A1286" s="3">
        <v>0.32301436236130665</v>
      </c>
      <c r="B1286" s="3">
        <f t="shared" si="20"/>
        <v>0.32300000000000001</v>
      </c>
    </row>
    <row r="1287" spans="1:2" x14ac:dyDescent="0.3">
      <c r="A1287" s="3">
        <v>0.31513072547485299</v>
      </c>
      <c r="B1287" s="3">
        <f t="shared" si="20"/>
        <v>0.31509999999999999</v>
      </c>
    </row>
    <row r="1288" spans="1:2" x14ac:dyDescent="0.3">
      <c r="A1288" s="3">
        <v>0.35167994617300807</v>
      </c>
      <c r="B1288" s="3">
        <f t="shared" si="20"/>
        <v>0.35170000000000001</v>
      </c>
    </row>
    <row r="1289" spans="1:2" x14ac:dyDescent="0.3">
      <c r="A1289" s="3">
        <v>0.35175999211477205</v>
      </c>
      <c r="B1289" s="3">
        <f t="shared" si="20"/>
        <v>0.3518</v>
      </c>
    </row>
    <row r="1290" spans="1:2" x14ac:dyDescent="0.3">
      <c r="A1290" s="3">
        <v>0.30793073696177226</v>
      </c>
      <c r="B1290" s="3">
        <f t="shared" si="20"/>
        <v>0.30790000000000001</v>
      </c>
    </row>
    <row r="1291" spans="1:2" x14ac:dyDescent="0.3">
      <c r="A1291" s="3">
        <v>0.28079508878483672</v>
      </c>
      <c r="B1291" s="3">
        <f t="shared" si="20"/>
        <v>0.28079999999999999</v>
      </c>
    </row>
    <row r="1292" spans="1:2" x14ac:dyDescent="0.3">
      <c r="A1292" s="3">
        <v>0.25055075779987351</v>
      </c>
      <c r="B1292" s="3">
        <f t="shared" si="20"/>
        <v>0.25059999999999999</v>
      </c>
    </row>
    <row r="1293" spans="1:2" x14ac:dyDescent="0.3">
      <c r="A1293" s="3">
        <v>0.27019701308198807</v>
      </c>
      <c r="B1293" s="3">
        <f t="shared" si="20"/>
        <v>0.2702</v>
      </c>
    </row>
    <row r="1294" spans="1:2" x14ac:dyDescent="0.3">
      <c r="A1294" s="3">
        <v>0.30304588593568843</v>
      </c>
      <c r="B1294" s="3">
        <f t="shared" si="20"/>
        <v>0.30299999999999999</v>
      </c>
    </row>
    <row r="1295" spans="1:2" x14ac:dyDescent="0.3">
      <c r="A1295" s="3">
        <v>0.27262672051114867</v>
      </c>
      <c r="B1295" s="3">
        <f t="shared" si="20"/>
        <v>0.27260000000000001</v>
      </c>
    </row>
    <row r="1296" spans="1:2" x14ac:dyDescent="0.3">
      <c r="A1296" s="3">
        <v>0.24168254198031713</v>
      </c>
      <c r="B1296" s="3">
        <f t="shared" si="20"/>
        <v>0.2417</v>
      </c>
    </row>
    <row r="1297" spans="1:2" x14ac:dyDescent="0.3">
      <c r="A1297" s="3">
        <v>0.28196780730292648</v>
      </c>
      <c r="B1297" s="3">
        <f t="shared" si="20"/>
        <v>0.28199999999999997</v>
      </c>
    </row>
    <row r="1298" spans="1:2" x14ac:dyDescent="0.3">
      <c r="A1298" s="3">
        <v>0.29397625031121899</v>
      </c>
      <c r="B1298" s="3">
        <f t="shared" si="20"/>
        <v>0.29399999999999998</v>
      </c>
    </row>
    <row r="1299" spans="1:2" x14ac:dyDescent="0.3">
      <c r="A1299" s="3">
        <v>0.27570982615076373</v>
      </c>
      <c r="B1299" s="3">
        <f t="shared" si="20"/>
        <v>0.2757</v>
      </c>
    </row>
    <row r="1300" spans="1:2" x14ac:dyDescent="0.3">
      <c r="A1300" s="3">
        <v>0.29854334498988483</v>
      </c>
      <c r="B1300" s="3">
        <f t="shared" si="20"/>
        <v>0.29849999999999999</v>
      </c>
    </row>
    <row r="1301" spans="1:2" x14ac:dyDescent="0.3">
      <c r="A1301" s="3">
        <v>0.26384330915669124</v>
      </c>
      <c r="B1301" s="3">
        <f t="shared" si="20"/>
        <v>0.26379999999999998</v>
      </c>
    </row>
    <row r="1302" spans="1:2" x14ac:dyDescent="0.3">
      <c r="A1302" s="3">
        <v>0.28518054652803843</v>
      </c>
      <c r="B1302" s="3">
        <f t="shared" si="20"/>
        <v>0.28520000000000001</v>
      </c>
    </row>
    <row r="1303" spans="1:2" x14ac:dyDescent="0.3">
      <c r="A1303" s="3">
        <v>0.2966345079136028</v>
      </c>
      <c r="B1303" s="3">
        <f t="shared" si="20"/>
        <v>0.29659999999999997</v>
      </c>
    </row>
    <row r="1304" spans="1:2" x14ac:dyDescent="0.3">
      <c r="A1304" s="3">
        <v>0.3242720241260677</v>
      </c>
      <c r="B1304" s="3">
        <f t="shared" si="20"/>
        <v>0.32429999999999998</v>
      </c>
    </row>
    <row r="1305" spans="1:2" x14ac:dyDescent="0.3">
      <c r="A1305" s="3">
        <v>0.29739436317201756</v>
      </c>
      <c r="B1305" s="3">
        <f t="shared" si="20"/>
        <v>0.2974</v>
      </c>
    </row>
    <row r="1306" spans="1:2" x14ac:dyDescent="0.3">
      <c r="A1306" s="3">
        <v>0.26389141293518631</v>
      </c>
      <c r="B1306" s="3">
        <f t="shared" si="20"/>
        <v>0.26390000000000002</v>
      </c>
    </row>
    <row r="1307" spans="1:2" x14ac:dyDescent="0.3">
      <c r="A1307" s="3">
        <v>0.24263381890781124</v>
      </c>
      <c r="B1307" s="3">
        <f t="shared" si="20"/>
        <v>0.24260000000000001</v>
      </c>
    </row>
    <row r="1308" spans="1:2" x14ac:dyDescent="0.3">
      <c r="A1308" s="3">
        <v>0.28009944856072544</v>
      </c>
      <c r="B1308" s="3">
        <f t="shared" si="20"/>
        <v>0.28010000000000002</v>
      </c>
    </row>
    <row r="1309" spans="1:2" x14ac:dyDescent="0.3">
      <c r="A1309" s="3">
        <v>0.26436552893369009</v>
      </c>
      <c r="B1309" s="3">
        <f t="shared" si="20"/>
        <v>0.26440000000000002</v>
      </c>
    </row>
    <row r="1310" spans="1:2" x14ac:dyDescent="0.3">
      <c r="A1310" s="3">
        <v>0.30199582853098794</v>
      </c>
      <c r="B1310" s="3">
        <f t="shared" si="20"/>
        <v>0.30199999999999999</v>
      </c>
    </row>
    <row r="1311" spans="1:2" x14ac:dyDescent="0.3">
      <c r="A1311" s="3">
        <v>0.2779743416385384</v>
      </c>
      <c r="B1311" s="3">
        <f t="shared" si="20"/>
        <v>0.27800000000000002</v>
      </c>
    </row>
    <row r="1312" spans="1:2" x14ac:dyDescent="0.3">
      <c r="A1312" s="3">
        <v>0.26965505438437171</v>
      </c>
      <c r="B1312" s="3">
        <f t="shared" si="20"/>
        <v>0.2697</v>
      </c>
    </row>
    <row r="1313" spans="1:2" x14ac:dyDescent="0.3">
      <c r="A1313" s="3">
        <v>0.2679713303722116</v>
      </c>
      <c r="B1313" s="3">
        <f t="shared" si="20"/>
        <v>0.26800000000000002</v>
      </c>
    </row>
    <row r="1314" spans="1:2" x14ac:dyDescent="0.3">
      <c r="A1314" s="3">
        <v>0.25047805997923694</v>
      </c>
      <c r="B1314" s="3">
        <f t="shared" si="20"/>
        <v>0.2505</v>
      </c>
    </row>
    <row r="1315" spans="1:2" x14ac:dyDescent="0.3">
      <c r="A1315" s="3">
        <v>0.22502970531607275</v>
      </c>
      <c r="B1315" s="3">
        <f t="shared" si="20"/>
        <v>0.22500000000000001</v>
      </c>
    </row>
    <row r="1316" spans="1:2" x14ac:dyDescent="0.3">
      <c r="A1316" s="3">
        <v>0.21943231713976469</v>
      </c>
      <c r="B1316" s="3">
        <f t="shared" si="20"/>
        <v>0.21940000000000001</v>
      </c>
    </row>
    <row r="1317" spans="1:2" x14ac:dyDescent="0.3">
      <c r="A1317" s="3">
        <v>0.23393254670919802</v>
      </c>
      <c r="B1317" s="3">
        <f t="shared" si="20"/>
        <v>0.2339</v>
      </c>
    </row>
    <row r="1318" spans="1:2" x14ac:dyDescent="0.3">
      <c r="A1318" s="3">
        <v>0.20946232774057644</v>
      </c>
      <c r="B1318" s="3">
        <f t="shared" si="20"/>
        <v>0.20949999999999999</v>
      </c>
    </row>
    <row r="1319" spans="1:2" x14ac:dyDescent="0.3">
      <c r="A1319" s="3">
        <v>0.21794871793773615</v>
      </c>
      <c r="B1319" s="3">
        <f t="shared" si="20"/>
        <v>0.21790000000000001</v>
      </c>
    </row>
    <row r="1320" spans="1:2" x14ac:dyDescent="0.3">
      <c r="A1320" s="3">
        <v>0.20275565448305588</v>
      </c>
      <c r="B1320" s="3">
        <f t="shared" si="20"/>
        <v>0.20280000000000001</v>
      </c>
    </row>
    <row r="1321" spans="1:2" x14ac:dyDescent="0.3">
      <c r="A1321" s="3">
        <v>0.2518379879544167</v>
      </c>
      <c r="B1321" s="3">
        <f t="shared" si="20"/>
        <v>0.25180000000000002</v>
      </c>
    </row>
    <row r="1322" spans="1:2" x14ac:dyDescent="0.3">
      <c r="A1322" s="3">
        <v>0.30071533797874506</v>
      </c>
      <c r="B1322" s="3">
        <f t="shared" si="20"/>
        <v>0.30070000000000002</v>
      </c>
    </row>
    <row r="1323" spans="1:2" x14ac:dyDescent="0.3">
      <c r="A1323" s="3">
        <v>0.30932643750954214</v>
      </c>
      <c r="B1323" s="3">
        <f t="shared" si="20"/>
        <v>0.30930000000000002</v>
      </c>
    </row>
    <row r="1324" spans="1:2" x14ac:dyDescent="0.3">
      <c r="A1324" s="3">
        <v>0.30129195343760523</v>
      </c>
      <c r="B1324" s="3">
        <f t="shared" si="20"/>
        <v>0.30130000000000001</v>
      </c>
    </row>
    <row r="1325" spans="1:2" x14ac:dyDescent="0.3">
      <c r="A1325" s="3">
        <v>0.29129208449613636</v>
      </c>
      <c r="B1325" s="3">
        <f t="shared" si="20"/>
        <v>0.2913</v>
      </c>
    </row>
    <row r="1326" spans="1:2" x14ac:dyDescent="0.3">
      <c r="A1326" s="3">
        <v>0.29893923838762826</v>
      </c>
      <c r="B1326" s="3">
        <f t="shared" si="20"/>
        <v>0.2989</v>
      </c>
    </row>
    <row r="1327" spans="1:2" x14ac:dyDescent="0.3">
      <c r="A1327" s="3">
        <v>0.27900179342459397</v>
      </c>
      <c r="B1327" s="3">
        <f t="shared" si="20"/>
        <v>0.27900000000000003</v>
      </c>
    </row>
    <row r="1328" spans="1:2" x14ac:dyDescent="0.3">
      <c r="A1328" s="3">
        <v>0.30202585320657233</v>
      </c>
      <c r="B1328" s="3">
        <f t="shared" si="20"/>
        <v>0.30199999999999999</v>
      </c>
    </row>
    <row r="1329" spans="1:2" x14ac:dyDescent="0.3">
      <c r="A1329" s="3">
        <v>0.33418814817474962</v>
      </c>
      <c r="B1329" s="3">
        <f t="shared" si="20"/>
        <v>0.3342</v>
      </c>
    </row>
    <row r="1330" spans="1:2" x14ac:dyDescent="0.3">
      <c r="A1330" s="3">
        <v>0.32354208235882242</v>
      </c>
      <c r="B1330" s="3">
        <f t="shared" si="20"/>
        <v>0.32350000000000001</v>
      </c>
    </row>
    <row r="1331" spans="1:2" x14ac:dyDescent="0.3">
      <c r="A1331" s="3">
        <v>0.32200511286335026</v>
      </c>
      <c r="B1331" s="3">
        <f t="shared" si="20"/>
        <v>0.32200000000000001</v>
      </c>
    </row>
    <row r="1332" spans="1:2" x14ac:dyDescent="0.3">
      <c r="A1332" s="3">
        <v>0.28356194026641846</v>
      </c>
      <c r="B1332" s="3">
        <f t="shared" si="20"/>
        <v>0.28360000000000002</v>
      </c>
    </row>
    <row r="1333" spans="1:2" x14ac:dyDescent="0.3">
      <c r="A1333" s="3">
        <v>0.30616596051618705</v>
      </c>
      <c r="B1333" s="3">
        <f t="shared" si="20"/>
        <v>0.30620000000000003</v>
      </c>
    </row>
    <row r="1334" spans="1:2" x14ac:dyDescent="0.3">
      <c r="A1334" s="3">
        <v>0.31837948533309879</v>
      </c>
      <c r="B1334" s="3">
        <f t="shared" si="20"/>
        <v>0.31840000000000002</v>
      </c>
    </row>
    <row r="1335" spans="1:2" x14ac:dyDescent="0.3">
      <c r="A1335" s="3">
        <v>0.28561568266948495</v>
      </c>
      <c r="B1335" s="3">
        <f t="shared" si="20"/>
        <v>0.28560000000000002</v>
      </c>
    </row>
    <row r="1336" spans="1:2" x14ac:dyDescent="0.3">
      <c r="A1336" s="3">
        <v>0.29047641481827058</v>
      </c>
      <c r="B1336" s="3">
        <f t="shared" si="20"/>
        <v>0.29049999999999998</v>
      </c>
    </row>
    <row r="1337" spans="1:2" x14ac:dyDescent="0.3">
      <c r="A1337" s="3">
        <v>0.32787224436797652</v>
      </c>
      <c r="B1337" s="3">
        <f t="shared" si="20"/>
        <v>0.32790000000000002</v>
      </c>
    </row>
    <row r="1338" spans="1:2" x14ac:dyDescent="0.3">
      <c r="A1338" s="3">
        <v>0.33806129389652229</v>
      </c>
      <c r="B1338" s="3">
        <f t="shared" si="20"/>
        <v>0.33810000000000001</v>
      </c>
    </row>
    <row r="1339" spans="1:2" x14ac:dyDescent="0.3">
      <c r="A1339" s="3">
        <v>0.36356862061378076</v>
      </c>
      <c r="B1339" s="3">
        <f t="shared" si="20"/>
        <v>0.36359999999999998</v>
      </c>
    </row>
    <row r="1340" spans="1:2" x14ac:dyDescent="0.3">
      <c r="A1340" s="3">
        <v>0.34521226154615392</v>
      </c>
      <c r="B1340" s="3">
        <f t="shared" si="20"/>
        <v>0.34520000000000001</v>
      </c>
    </row>
    <row r="1341" spans="1:2" x14ac:dyDescent="0.3">
      <c r="A1341" s="3">
        <v>0.36233374684515052</v>
      </c>
      <c r="B1341" s="3">
        <f t="shared" si="20"/>
        <v>0.36230000000000001</v>
      </c>
    </row>
    <row r="1342" spans="1:2" x14ac:dyDescent="0.3">
      <c r="A1342" s="3">
        <v>0.32786304640696101</v>
      </c>
      <c r="B1342" s="3">
        <f t="shared" si="20"/>
        <v>0.32790000000000002</v>
      </c>
    </row>
    <row r="1343" spans="1:2" x14ac:dyDescent="0.3">
      <c r="A1343" s="3">
        <v>0.3530920544964824</v>
      </c>
      <c r="B1343" s="3">
        <f t="shared" si="20"/>
        <v>0.35310000000000002</v>
      </c>
    </row>
    <row r="1344" spans="1:2" x14ac:dyDescent="0.3">
      <c r="A1344" s="3">
        <v>0.3478236258936615</v>
      </c>
      <c r="B1344" s="3">
        <f t="shared" si="20"/>
        <v>0.3478</v>
      </c>
    </row>
    <row r="1345" spans="1:2" x14ac:dyDescent="0.3">
      <c r="A1345" s="3">
        <v>0.36809565848985248</v>
      </c>
      <c r="B1345" s="3">
        <f t="shared" si="20"/>
        <v>0.36809999999999998</v>
      </c>
    </row>
    <row r="1346" spans="1:2" x14ac:dyDescent="0.3">
      <c r="A1346" s="3">
        <v>0.38976004073578358</v>
      </c>
      <c r="B1346" s="3">
        <f t="shared" ref="B1346:B1409" si="21">ROUND(A1346,4)</f>
        <v>0.38979999999999998</v>
      </c>
    </row>
    <row r="1347" spans="1:2" x14ac:dyDescent="0.3">
      <c r="A1347" s="3">
        <v>0.35099277259759443</v>
      </c>
      <c r="B1347" s="3">
        <f t="shared" si="21"/>
        <v>0.35099999999999998</v>
      </c>
    </row>
    <row r="1348" spans="1:2" x14ac:dyDescent="0.3">
      <c r="A1348" s="3">
        <v>0.33264480443562477</v>
      </c>
      <c r="B1348" s="3">
        <f t="shared" si="21"/>
        <v>0.33260000000000001</v>
      </c>
    </row>
    <row r="1349" spans="1:2" x14ac:dyDescent="0.3">
      <c r="A1349" s="3">
        <v>0.31367748333822915</v>
      </c>
      <c r="B1349" s="3">
        <f t="shared" si="21"/>
        <v>0.31369999999999998</v>
      </c>
    </row>
    <row r="1350" spans="1:2" x14ac:dyDescent="0.3">
      <c r="A1350" s="3">
        <v>0.30191265303555198</v>
      </c>
      <c r="B1350" s="3">
        <f t="shared" si="21"/>
        <v>0.3019</v>
      </c>
    </row>
    <row r="1351" spans="1:2" x14ac:dyDescent="0.3">
      <c r="A1351" s="3">
        <v>0.26906328989436201</v>
      </c>
      <c r="B1351" s="3">
        <f t="shared" si="21"/>
        <v>0.26910000000000001</v>
      </c>
    </row>
    <row r="1352" spans="1:2" x14ac:dyDescent="0.3">
      <c r="A1352" s="3">
        <v>0.28722819353809403</v>
      </c>
      <c r="B1352" s="3">
        <f t="shared" si="21"/>
        <v>0.28720000000000001</v>
      </c>
    </row>
    <row r="1353" spans="1:2" x14ac:dyDescent="0.3">
      <c r="A1353" s="3">
        <v>0.29778470517094308</v>
      </c>
      <c r="B1353" s="3">
        <f t="shared" si="21"/>
        <v>0.29780000000000001</v>
      </c>
    </row>
    <row r="1354" spans="1:2" x14ac:dyDescent="0.3">
      <c r="A1354" s="3">
        <v>0.33319343735816176</v>
      </c>
      <c r="B1354" s="3">
        <f t="shared" si="21"/>
        <v>0.3332</v>
      </c>
    </row>
    <row r="1355" spans="1:2" x14ac:dyDescent="0.3">
      <c r="A1355" s="3">
        <v>0.30703970446821405</v>
      </c>
      <c r="B1355" s="3">
        <f t="shared" si="21"/>
        <v>0.307</v>
      </c>
    </row>
    <row r="1356" spans="1:2" x14ac:dyDescent="0.3">
      <c r="A1356" s="3">
        <v>0.2742077579772555</v>
      </c>
      <c r="B1356" s="3">
        <f t="shared" si="21"/>
        <v>0.2742</v>
      </c>
    </row>
    <row r="1357" spans="1:2" x14ac:dyDescent="0.3">
      <c r="A1357" s="3">
        <v>0.29477208004813799</v>
      </c>
      <c r="B1357" s="3">
        <f t="shared" si="21"/>
        <v>0.29480000000000001</v>
      </c>
    </row>
    <row r="1358" spans="1:2" x14ac:dyDescent="0.3">
      <c r="A1358" s="3">
        <v>0.31141068313161679</v>
      </c>
      <c r="B1358" s="3">
        <f t="shared" si="21"/>
        <v>0.31140000000000001</v>
      </c>
    </row>
    <row r="1359" spans="1:2" x14ac:dyDescent="0.3">
      <c r="A1359" s="3">
        <v>0.33354549262100652</v>
      </c>
      <c r="B1359" s="3">
        <f t="shared" si="21"/>
        <v>0.33350000000000002</v>
      </c>
    </row>
    <row r="1360" spans="1:2" x14ac:dyDescent="0.3">
      <c r="A1360" s="3">
        <v>0.35301382212512161</v>
      </c>
      <c r="B1360" s="3">
        <f t="shared" si="21"/>
        <v>0.35299999999999998</v>
      </c>
    </row>
    <row r="1361" spans="1:2" x14ac:dyDescent="0.3">
      <c r="A1361" s="3">
        <v>0.30391629147834776</v>
      </c>
      <c r="B1361" s="3">
        <f t="shared" si="21"/>
        <v>0.3039</v>
      </c>
    </row>
    <row r="1362" spans="1:2" x14ac:dyDescent="0.3">
      <c r="A1362" s="3">
        <v>0.3204758088352116</v>
      </c>
      <c r="B1362" s="3">
        <f t="shared" si="21"/>
        <v>0.32050000000000001</v>
      </c>
    </row>
    <row r="1363" spans="1:2" x14ac:dyDescent="0.3">
      <c r="A1363" s="3">
        <v>0.31668650304021895</v>
      </c>
      <c r="B1363" s="3">
        <f t="shared" si="21"/>
        <v>0.31669999999999998</v>
      </c>
    </row>
    <row r="1364" spans="1:2" x14ac:dyDescent="0.3">
      <c r="A1364" s="3">
        <v>0.27952642348391304</v>
      </c>
      <c r="B1364" s="3">
        <f t="shared" si="21"/>
        <v>0.27950000000000003</v>
      </c>
    </row>
    <row r="1365" spans="1:2" x14ac:dyDescent="0.3">
      <c r="A1365" s="3">
        <v>0.29572835023237487</v>
      </c>
      <c r="B1365" s="3">
        <f t="shared" si="21"/>
        <v>0.29570000000000002</v>
      </c>
    </row>
    <row r="1366" spans="1:2" x14ac:dyDescent="0.3">
      <c r="A1366" s="3">
        <v>0.32553109581442641</v>
      </c>
      <c r="B1366" s="3">
        <f t="shared" si="21"/>
        <v>0.32550000000000001</v>
      </c>
    </row>
    <row r="1367" spans="1:2" x14ac:dyDescent="0.3">
      <c r="A1367" s="3">
        <v>0.30495433826319679</v>
      </c>
      <c r="B1367" s="3">
        <f t="shared" si="21"/>
        <v>0.30499999999999999</v>
      </c>
    </row>
    <row r="1368" spans="1:2" x14ac:dyDescent="0.3">
      <c r="A1368" s="3">
        <v>0.29708795497192358</v>
      </c>
      <c r="B1368" s="3">
        <f t="shared" si="21"/>
        <v>0.29709999999999998</v>
      </c>
    </row>
    <row r="1369" spans="1:2" x14ac:dyDescent="0.3">
      <c r="A1369" s="3">
        <v>0.2682128584364053</v>
      </c>
      <c r="B1369" s="3">
        <f t="shared" si="21"/>
        <v>0.26819999999999999</v>
      </c>
    </row>
    <row r="1370" spans="1:2" x14ac:dyDescent="0.3">
      <c r="A1370" s="3">
        <v>0.24421775319790498</v>
      </c>
      <c r="B1370" s="3">
        <f t="shared" si="21"/>
        <v>0.2442</v>
      </c>
    </row>
    <row r="1371" spans="1:2" x14ac:dyDescent="0.3">
      <c r="A1371" s="3">
        <v>0.22318535640326603</v>
      </c>
      <c r="B1371" s="3">
        <f t="shared" si="21"/>
        <v>0.22320000000000001</v>
      </c>
    </row>
    <row r="1372" spans="1:2" x14ac:dyDescent="0.3">
      <c r="A1372" s="3">
        <v>0.26853399783315485</v>
      </c>
      <c r="B1372" s="3">
        <f t="shared" si="21"/>
        <v>0.26850000000000002</v>
      </c>
    </row>
    <row r="1373" spans="1:2" x14ac:dyDescent="0.3">
      <c r="A1373" s="3">
        <v>0.24626236977886864</v>
      </c>
      <c r="B1373" s="3">
        <f t="shared" si="21"/>
        <v>0.24629999999999999</v>
      </c>
    </row>
    <row r="1374" spans="1:2" x14ac:dyDescent="0.3">
      <c r="A1374" s="3">
        <v>0.27286277813849696</v>
      </c>
      <c r="B1374" s="3">
        <f t="shared" si="21"/>
        <v>0.27289999999999998</v>
      </c>
    </row>
    <row r="1375" spans="1:2" x14ac:dyDescent="0.3">
      <c r="A1375" s="3">
        <v>0.27342733243860518</v>
      </c>
      <c r="B1375" s="3">
        <f t="shared" si="21"/>
        <v>0.27339999999999998</v>
      </c>
    </row>
    <row r="1376" spans="1:2" x14ac:dyDescent="0.3">
      <c r="A1376" s="3">
        <v>0.25297700119284394</v>
      </c>
      <c r="B1376" s="3">
        <f t="shared" si="21"/>
        <v>0.253</v>
      </c>
    </row>
    <row r="1377" spans="1:2" x14ac:dyDescent="0.3">
      <c r="A1377" s="3">
        <v>0.28950332363643261</v>
      </c>
      <c r="B1377" s="3">
        <f t="shared" si="21"/>
        <v>0.28949999999999998</v>
      </c>
    </row>
    <row r="1378" spans="1:2" x14ac:dyDescent="0.3">
      <c r="A1378" s="3">
        <v>0.27133154835900486</v>
      </c>
      <c r="B1378" s="3">
        <f t="shared" si="21"/>
        <v>0.27129999999999999</v>
      </c>
    </row>
    <row r="1379" spans="1:2" x14ac:dyDescent="0.3">
      <c r="A1379" s="3">
        <v>0.30542619681608252</v>
      </c>
      <c r="B1379" s="3">
        <f t="shared" si="21"/>
        <v>0.3054</v>
      </c>
    </row>
    <row r="1380" spans="1:2" x14ac:dyDescent="0.3">
      <c r="A1380" s="3">
        <v>0.29484424333589032</v>
      </c>
      <c r="B1380" s="3">
        <f t="shared" si="21"/>
        <v>0.29480000000000001</v>
      </c>
    </row>
    <row r="1381" spans="1:2" x14ac:dyDescent="0.3">
      <c r="A1381" s="3">
        <v>0.26911433298211002</v>
      </c>
      <c r="B1381" s="3">
        <f t="shared" si="21"/>
        <v>0.26910000000000001</v>
      </c>
    </row>
    <row r="1382" spans="1:2" x14ac:dyDescent="0.3">
      <c r="A1382" s="3">
        <v>0.25827929898136015</v>
      </c>
      <c r="B1382" s="3">
        <f t="shared" si="21"/>
        <v>0.25829999999999997</v>
      </c>
    </row>
    <row r="1383" spans="1:2" x14ac:dyDescent="0.3">
      <c r="A1383" s="3">
        <v>0.23585896121251901</v>
      </c>
      <c r="B1383" s="3">
        <f t="shared" si="21"/>
        <v>0.2359</v>
      </c>
    </row>
    <row r="1384" spans="1:2" x14ac:dyDescent="0.3">
      <c r="A1384" s="3">
        <v>0.2793636472074767</v>
      </c>
      <c r="B1384" s="3">
        <f t="shared" si="21"/>
        <v>0.27939999999999998</v>
      </c>
    </row>
    <row r="1385" spans="1:2" x14ac:dyDescent="0.3">
      <c r="A1385" s="3">
        <v>0.24802620959968794</v>
      </c>
      <c r="B1385" s="3">
        <f t="shared" si="21"/>
        <v>0.248</v>
      </c>
    </row>
    <row r="1386" spans="1:2" x14ac:dyDescent="0.3">
      <c r="A1386" s="3">
        <v>0.24770139972485661</v>
      </c>
      <c r="B1386" s="3">
        <f t="shared" si="21"/>
        <v>0.2477</v>
      </c>
    </row>
    <row r="1387" spans="1:2" x14ac:dyDescent="0.3">
      <c r="A1387" s="3">
        <v>0.23503314752370641</v>
      </c>
      <c r="B1387" s="3">
        <f t="shared" si="21"/>
        <v>0.23499999999999999</v>
      </c>
    </row>
    <row r="1388" spans="1:2" x14ac:dyDescent="0.3">
      <c r="A1388" s="3">
        <v>0.24361923979864797</v>
      </c>
      <c r="B1388" s="3">
        <f t="shared" si="21"/>
        <v>0.24360000000000001</v>
      </c>
    </row>
    <row r="1389" spans="1:2" x14ac:dyDescent="0.3">
      <c r="A1389" s="3">
        <v>0.22566707616193232</v>
      </c>
      <c r="B1389" s="3">
        <f t="shared" si="21"/>
        <v>0.22570000000000001</v>
      </c>
    </row>
    <row r="1390" spans="1:2" x14ac:dyDescent="0.3">
      <c r="A1390" s="3">
        <v>0.24576819262947874</v>
      </c>
      <c r="B1390" s="3">
        <f t="shared" si="21"/>
        <v>0.24579999999999999</v>
      </c>
    </row>
    <row r="1391" spans="1:2" x14ac:dyDescent="0.3">
      <c r="A1391" s="3">
        <v>0.29302626363415296</v>
      </c>
      <c r="B1391" s="3">
        <f t="shared" si="21"/>
        <v>0.29299999999999998</v>
      </c>
    </row>
    <row r="1392" spans="1:2" x14ac:dyDescent="0.3">
      <c r="A1392" s="3">
        <v>0.26307943823927366</v>
      </c>
      <c r="B1392" s="3">
        <f t="shared" si="21"/>
        <v>0.2631</v>
      </c>
    </row>
    <row r="1393" spans="1:2" x14ac:dyDescent="0.3">
      <c r="A1393" s="3">
        <v>0.27938583809797229</v>
      </c>
      <c r="B1393" s="3">
        <f t="shared" si="21"/>
        <v>0.27939999999999998</v>
      </c>
    </row>
    <row r="1394" spans="1:2" x14ac:dyDescent="0.3">
      <c r="A1394" s="3">
        <v>0.26001616086448054</v>
      </c>
      <c r="B1394" s="3">
        <f t="shared" si="21"/>
        <v>0.26</v>
      </c>
    </row>
    <row r="1395" spans="1:2" x14ac:dyDescent="0.3">
      <c r="A1395" s="3">
        <v>0.28774516090317209</v>
      </c>
      <c r="B1395" s="3">
        <f t="shared" si="21"/>
        <v>0.28770000000000001</v>
      </c>
    </row>
    <row r="1396" spans="1:2" x14ac:dyDescent="0.3">
      <c r="A1396" s="3">
        <v>0.28715000299414162</v>
      </c>
      <c r="B1396" s="3">
        <f t="shared" si="21"/>
        <v>0.28720000000000001</v>
      </c>
    </row>
    <row r="1397" spans="1:2" x14ac:dyDescent="0.3">
      <c r="A1397" s="3">
        <v>0.31277586822245784</v>
      </c>
      <c r="B1397" s="3">
        <f t="shared" si="21"/>
        <v>0.31280000000000002</v>
      </c>
    </row>
    <row r="1398" spans="1:2" x14ac:dyDescent="0.3">
      <c r="A1398" s="3">
        <v>0.30397230518510471</v>
      </c>
      <c r="B1398" s="3">
        <f t="shared" si="21"/>
        <v>0.30399999999999999</v>
      </c>
    </row>
    <row r="1399" spans="1:2" x14ac:dyDescent="0.3">
      <c r="A1399" s="3">
        <v>0.31436652917337449</v>
      </c>
      <c r="B1399" s="3">
        <f t="shared" si="21"/>
        <v>0.31440000000000001</v>
      </c>
    </row>
    <row r="1400" spans="1:2" x14ac:dyDescent="0.3">
      <c r="A1400" s="3">
        <v>0.31790443157962894</v>
      </c>
      <c r="B1400" s="3">
        <f t="shared" si="21"/>
        <v>0.31790000000000002</v>
      </c>
    </row>
    <row r="1401" spans="1:2" x14ac:dyDescent="0.3">
      <c r="A1401" s="3">
        <v>0.32840056447823068</v>
      </c>
      <c r="B1401" s="3">
        <f t="shared" si="21"/>
        <v>0.32840000000000003</v>
      </c>
    </row>
    <row r="1402" spans="1:2" x14ac:dyDescent="0.3">
      <c r="A1402" s="3">
        <v>0.29561519294544186</v>
      </c>
      <c r="B1402" s="3">
        <f t="shared" si="21"/>
        <v>0.29559999999999997</v>
      </c>
    </row>
    <row r="1403" spans="1:2" x14ac:dyDescent="0.3">
      <c r="A1403" s="3">
        <v>0.31492981124804698</v>
      </c>
      <c r="B1403" s="3">
        <f t="shared" si="21"/>
        <v>0.31490000000000001</v>
      </c>
    </row>
    <row r="1404" spans="1:2" x14ac:dyDescent="0.3">
      <c r="A1404" s="3">
        <v>0.28212537852264652</v>
      </c>
      <c r="B1404" s="3">
        <f t="shared" si="21"/>
        <v>0.28210000000000002</v>
      </c>
    </row>
    <row r="1405" spans="1:2" x14ac:dyDescent="0.3">
      <c r="A1405" s="3">
        <v>0.25505071464345908</v>
      </c>
      <c r="B1405" s="3">
        <f t="shared" si="21"/>
        <v>0.25509999999999999</v>
      </c>
    </row>
    <row r="1406" spans="1:2" x14ac:dyDescent="0.3">
      <c r="A1406" s="3">
        <v>0.24568439536545322</v>
      </c>
      <c r="B1406" s="3">
        <f t="shared" si="21"/>
        <v>0.2457</v>
      </c>
    </row>
    <row r="1407" spans="1:2" x14ac:dyDescent="0.3">
      <c r="A1407" s="3">
        <v>0.22272324108284342</v>
      </c>
      <c r="B1407" s="3">
        <f t="shared" si="21"/>
        <v>0.22270000000000001</v>
      </c>
    </row>
    <row r="1408" spans="1:2" x14ac:dyDescent="0.3">
      <c r="A1408" s="3">
        <v>0.20008175048715787</v>
      </c>
      <c r="B1408" s="3">
        <f t="shared" si="21"/>
        <v>0.2001</v>
      </c>
    </row>
    <row r="1409" spans="1:2" x14ac:dyDescent="0.3">
      <c r="A1409" s="3">
        <v>0.2182827622451611</v>
      </c>
      <c r="B1409" s="3">
        <f t="shared" si="21"/>
        <v>0.21829999999999999</v>
      </c>
    </row>
    <row r="1410" spans="1:2" x14ac:dyDescent="0.3">
      <c r="A1410" s="3">
        <v>0.2071627938839477</v>
      </c>
      <c r="B1410" s="3">
        <f t="shared" ref="B1410:B1473" si="22">ROUND(A1410,4)</f>
        <v>0.2072</v>
      </c>
    </row>
    <row r="1411" spans="1:2" x14ac:dyDescent="0.3">
      <c r="A1411" s="3">
        <v>0.21562226388213732</v>
      </c>
      <c r="B1411" s="3">
        <f t="shared" si="22"/>
        <v>0.21560000000000001</v>
      </c>
    </row>
    <row r="1412" spans="1:2" x14ac:dyDescent="0.3">
      <c r="A1412" s="3">
        <v>0.19514848801076051</v>
      </c>
      <c r="B1412" s="3">
        <f t="shared" si="22"/>
        <v>0.1951</v>
      </c>
    </row>
    <row r="1413" spans="1:2" x14ac:dyDescent="0.3">
      <c r="A1413" s="3">
        <v>0.22347261624544978</v>
      </c>
      <c r="B1413" s="3">
        <f t="shared" si="22"/>
        <v>0.2235</v>
      </c>
    </row>
    <row r="1414" spans="1:2" x14ac:dyDescent="0.3">
      <c r="A1414" s="3">
        <v>0.22890199454778745</v>
      </c>
      <c r="B1414" s="3">
        <f t="shared" si="22"/>
        <v>0.22889999999999999</v>
      </c>
    </row>
    <row r="1415" spans="1:2" x14ac:dyDescent="0.3">
      <c r="A1415" s="3">
        <v>0.26118602178458439</v>
      </c>
      <c r="B1415" s="3">
        <f t="shared" si="22"/>
        <v>0.26119999999999999</v>
      </c>
    </row>
    <row r="1416" spans="1:2" x14ac:dyDescent="0.3">
      <c r="A1416" s="3">
        <v>0.2815779189733707</v>
      </c>
      <c r="B1416" s="3">
        <f t="shared" si="22"/>
        <v>0.28160000000000002</v>
      </c>
    </row>
    <row r="1417" spans="1:2" x14ac:dyDescent="0.3">
      <c r="A1417" s="3">
        <v>0.2897655728589883</v>
      </c>
      <c r="B1417" s="3">
        <f t="shared" si="22"/>
        <v>0.2898</v>
      </c>
    </row>
    <row r="1418" spans="1:2" x14ac:dyDescent="0.3">
      <c r="A1418" s="3">
        <v>0.31804727014931089</v>
      </c>
      <c r="B1418" s="3">
        <f t="shared" si="22"/>
        <v>0.318</v>
      </c>
    </row>
    <row r="1419" spans="1:2" x14ac:dyDescent="0.3">
      <c r="A1419" s="3">
        <v>0.33551525253308856</v>
      </c>
      <c r="B1419" s="3">
        <f t="shared" si="22"/>
        <v>0.33550000000000002</v>
      </c>
    </row>
    <row r="1420" spans="1:2" x14ac:dyDescent="0.3">
      <c r="A1420" s="3">
        <v>0.34210384741504934</v>
      </c>
      <c r="B1420" s="3">
        <f t="shared" si="22"/>
        <v>0.34210000000000002</v>
      </c>
    </row>
    <row r="1421" spans="1:2" x14ac:dyDescent="0.3">
      <c r="A1421" s="3">
        <v>0.30784425964125511</v>
      </c>
      <c r="B1421" s="3">
        <f t="shared" si="22"/>
        <v>0.30780000000000002</v>
      </c>
    </row>
    <row r="1422" spans="1:2" x14ac:dyDescent="0.3">
      <c r="A1422" s="3">
        <v>0.28177745246119801</v>
      </c>
      <c r="B1422" s="3">
        <f t="shared" si="22"/>
        <v>0.28179999999999999</v>
      </c>
    </row>
    <row r="1423" spans="1:2" x14ac:dyDescent="0.3">
      <c r="A1423" s="3">
        <v>0.28538015926815452</v>
      </c>
      <c r="B1423" s="3">
        <f t="shared" si="22"/>
        <v>0.28539999999999999</v>
      </c>
    </row>
    <row r="1424" spans="1:2" x14ac:dyDescent="0.3">
      <c r="A1424" s="3">
        <v>0.31286847395875916</v>
      </c>
      <c r="B1424" s="3">
        <f t="shared" si="22"/>
        <v>0.31290000000000001</v>
      </c>
    </row>
    <row r="1425" spans="1:2" x14ac:dyDescent="0.3">
      <c r="A1425" s="3">
        <v>0.27304618651800833</v>
      </c>
      <c r="B1425" s="3">
        <f t="shared" si="22"/>
        <v>0.27300000000000002</v>
      </c>
    </row>
    <row r="1426" spans="1:2" x14ac:dyDescent="0.3">
      <c r="A1426" s="3">
        <v>0.30249258731741707</v>
      </c>
      <c r="B1426" s="3">
        <f t="shared" si="22"/>
        <v>0.30249999999999999</v>
      </c>
    </row>
    <row r="1427" spans="1:2" x14ac:dyDescent="0.3">
      <c r="A1427" s="3">
        <v>0.308000022979799</v>
      </c>
      <c r="B1427" s="3">
        <f t="shared" si="22"/>
        <v>0.308</v>
      </c>
    </row>
    <row r="1428" spans="1:2" x14ac:dyDescent="0.3">
      <c r="A1428" s="3">
        <v>0.32452278619289843</v>
      </c>
      <c r="B1428" s="3">
        <f t="shared" si="22"/>
        <v>0.32450000000000001</v>
      </c>
    </row>
    <row r="1429" spans="1:2" x14ac:dyDescent="0.3">
      <c r="A1429" s="3">
        <v>0.34812669815451436</v>
      </c>
      <c r="B1429" s="3">
        <f t="shared" si="22"/>
        <v>0.34810000000000002</v>
      </c>
    </row>
    <row r="1430" spans="1:2" x14ac:dyDescent="0.3">
      <c r="A1430" s="3">
        <v>0.31595432449266231</v>
      </c>
      <c r="B1430" s="3">
        <f t="shared" si="22"/>
        <v>0.316</v>
      </c>
    </row>
    <row r="1431" spans="1:2" x14ac:dyDescent="0.3">
      <c r="A1431" s="3">
        <v>0.31354249259841049</v>
      </c>
      <c r="B1431" s="3">
        <f t="shared" si="22"/>
        <v>0.3135</v>
      </c>
    </row>
    <row r="1432" spans="1:2" x14ac:dyDescent="0.3">
      <c r="A1432" s="3">
        <v>0.33209075396073645</v>
      </c>
      <c r="B1432" s="3">
        <f t="shared" si="22"/>
        <v>0.33210000000000001</v>
      </c>
    </row>
    <row r="1433" spans="1:2" x14ac:dyDescent="0.3">
      <c r="A1433" s="3">
        <v>0.31694339720168407</v>
      </c>
      <c r="B1433" s="3">
        <f t="shared" si="22"/>
        <v>0.31690000000000002</v>
      </c>
    </row>
    <row r="1434" spans="1:2" x14ac:dyDescent="0.3">
      <c r="A1434" s="3">
        <v>0.32007930285252967</v>
      </c>
      <c r="B1434" s="3">
        <f t="shared" si="22"/>
        <v>0.3201</v>
      </c>
    </row>
    <row r="1435" spans="1:2" x14ac:dyDescent="0.3">
      <c r="A1435" s="3">
        <v>0.31967275115440735</v>
      </c>
      <c r="B1435" s="3">
        <f t="shared" si="22"/>
        <v>0.31969999999999998</v>
      </c>
    </row>
    <row r="1436" spans="1:2" x14ac:dyDescent="0.3">
      <c r="A1436" s="3">
        <v>0.28787047807562938</v>
      </c>
      <c r="B1436" s="3">
        <f t="shared" si="22"/>
        <v>0.28789999999999999</v>
      </c>
    </row>
    <row r="1437" spans="1:2" x14ac:dyDescent="0.3">
      <c r="A1437" s="3">
        <v>0.32102982159102172</v>
      </c>
      <c r="B1437" s="3">
        <f t="shared" si="22"/>
        <v>0.32100000000000001</v>
      </c>
    </row>
    <row r="1438" spans="1:2" x14ac:dyDescent="0.3">
      <c r="A1438" s="3">
        <v>0.28883178099676132</v>
      </c>
      <c r="B1438" s="3">
        <f t="shared" si="22"/>
        <v>0.2888</v>
      </c>
    </row>
    <row r="1439" spans="1:2" x14ac:dyDescent="0.3">
      <c r="A1439" s="3">
        <v>0.25453628362243019</v>
      </c>
      <c r="B1439" s="3">
        <f t="shared" si="22"/>
        <v>0.2545</v>
      </c>
    </row>
    <row r="1440" spans="1:2" x14ac:dyDescent="0.3">
      <c r="A1440" s="3">
        <v>0.24323989716950734</v>
      </c>
      <c r="B1440" s="3">
        <f t="shared" si="22"/>
        <v>0.2432</v>
      </c>
    </row>
    <row r="1441" spans="1:2" x14ac:dyDescent="0.3">
      <c r="A1441" s="3">
        <v>0.21937593476688394</v>
      </c>
      <c r="B1441" s="3">
        <f t="shared" si="22"/>
        <v>0.21940000000000001</v>
      </c>
    </row>
    <row r="1442" spans="1:2" x14ac:dyDescent="0.3">
      <c r="A1442" s="3">
        <v>0.21577208910815676</v>
      </c>
      <c r="B1442" s="3">
        <f t="shared" si="22"/>
        <v>0.21579999999999999</v>
      </c>
    </row>
    <row r="1443" spans="1:2" x14ac:dyDescent="0.3">
      <c r="A1443" s="3">
        <v>0.257879143015319</v>
      </c>
      <c r="B1443" s="3">
        <f t="shared" si="22"/>
        <v>0.25790000000000002</v>
      </c>
    </row>
    <row r="1444" spans="1:2" x14ac:dyDescent="0.3">
      <c r="A1444" s="3">
        <v>0.28640050373225628</v>
      </c>
      <c r="B1444" s="3">
        <f t="shared" si="22"/>
        <v>0.28639999999999999</v>
      </c>
    </row>
    <row r="1445" spans="1:2" x14ac:dyDescent="0.3">
      <c r="A1445" s="3">
        <v>0.29695725870084294</v>
      </c>
      <c r="B1445" s="3">
        <f t="shared" si="22"/>
        <v>0.29699999999999999</v>
      </c>
    </row>
    <row r="1446" spans="1:2" x14ac:dyDescent="0.3">
      <c r="A1446" s="3">
        <v>0.30167431608249917</v>
      </c>
      <c r="B1446" s="3">
        <f t="shared" si="22"/>
        <v>0.30170000000000002</v>
      </c>
    </row>
    <row r="1447" spans="1:2" x14ac:dyDescent="0.3">
      <c r="A1447" s="3">
        <v>0.2823389275308828</v>
      </c>
      <c r="B1447" s="3">
        <f t="shared" si="22"/>
        <v>0.2823</v>
      </c>
    </row>
    <row r="1448" spans="1:2" x14ac:dyDescent="0.3">
      <c r="A1448" s="3">
        <v>0.24971810903732442</v>
      </c>
      <c r="B1448" s="3">
        <f t="shared" si="22"/>
        <v>0.24970000000000001</v>
      </c>
    </row>
    <row r="1449" spans="1:2" x14ac:dyDescent="0.3">
      <c r="A1449" s="3">
        <v>0.24329337862009365</v>
      </c>
      <c r="B1449" s="3">
        <f t="shared" si="22"/>
        <v>0.24329999999999999</v>
      </c>
    </row>
    <row r="1450" spans="1:2" x14ac:dyDescent="0.3">
      <c r="A1450" s="3">
        <v>0.27533946113333813</v>
      </c>
      <c r="B1450" s="3">
        <f t="shared" si="22"/>
        <v>0.27529999999999999</v>
      </c>
    </row>
    <row r="1451" spans="1:2" x14ac:dyDescent="0.3">
      <c r="A1451" s="3">
        <v>0.29714789278954629</v>
      </c>
      <c r="B1451" s="3">
        <f t="shared" si="22"/>
        <v>0.29709999999999998</v>
      </c>
    </row>
    <row r="1452" spans="1:2" x14ac:dyDescent="0.3">
      <c r="A1452" s="3">
        <v>0.27509948147878621</v>
      </c>
      <c r="B1452" s="3">
        <f t="shared" si="22"/>
        <v>0.27510000000000001</v>
      </c>
    </row>
    <row r="1453" spans="1:2" x14ac:dyDescent="0.3">
      <c r="A1453" s="3">
        <v>0.24960938421300333</v>
      </c>
      <c r="B1453" s="3">
        <f t="shared" si="22"/>
        <v>0.24959999999999999</v>
      </c>
    </row>
    <row r="1454" spans="1:2" x14ac:dyDescent="0.3">
      <c r="A1454" s="3">
        <v>0.23774824122129939</v>
      </c>
      <c r="B1454" s="3">
        <f t="shared" si="22"/>
        <v>0.23769999999999999</v>
      </c>
    </row>
    <row r="1455" spans="1:2" x14ac:dyDescent="0.3">
      <c r="A1455" s="3">
        <v>0.22982284539498993</v>
      </c>
      <c r="B1455" s="3">
        <f t="shared" si="22"/>
        <v>0.2298</v>
      </c>
    </row>
    <row r="1456" spans="1:2" x14ac:dyDescent="0.3">
      <c r="A1456" s="3">
        <v>0.26117489613088096</v>
      </c>
      <c r="B1456" s="3">
        <f t="shared" si="22"/>
        <v>0.26119999999999999</v>
      </c>
    </row>
    <row r="1457" spans="1:2" x14ac:dyDescent="0.3">
      <c r="A1457" s="3">
        <v>0.29751565764747578</v>
      </c>
      <c r="B1457" s="3">
        <f t="shared" si="22"/>
        <v>0.29749999999999999</v>
      </c>
    </row>
    <row r="1458" spans="1:2" x14ac:dyDescent="0.3">
      <c r="A1458" s="3">
        <v>0.28282248080241962</v>
      </c>
      <c r="B1458" s="3">
        <f t="shared" si="22"/>
        <v>0.2828</v>
      </c>
    </row>
    <row r="1459" spans="1:2" x14ac:dyDescent="0.3">
      <c r="A1459" s="3">
        <v>0.30740872630168448</v>
      </c>
      <c r="B1459" s="3">
        <f t="shared" si="22"/>
        <v>0.30740000000000001</v>
      </c>
    </row>
    <row r="1460" spans="1:2" x14ac:dyDescent="0.3">
      <c r="A1460" s="3">
        <v>0.32182321564523053</v>
      </c>
      <c r="B1460" s="3">
        <f t="shared" si="22"/>
        <v>0.32179999999999997</v>
      </c>
    </row>
    <row r="1461" spans="1:2" x14ac:dyDescent="0.3">
      <c r="A1461" s="3">
        <v>0.31408436908860116</v>
      </c>
      <c r="B1461" s="3">
        <f t="shared" si="22"/>
        <v>0.31409999999999999</v>
      </c>
    </row>
    <row r="1462" spans="1:2" x14ac:dyDescent="0.3">
      <c r="A1462" s="3">
        <v>0.29825020268336294</v>
      </c>
      <c r="B1462" s="3">
        <f t="shared" si="22"/>
        <v>0.29830000000000001</v>
      </c>
    </row>
    <row r="1463" spans="1:2" x14ac:dyDescent="0.3">
      <c r="A1463" s="3">
        <v>0.29500549840302448</v>
      </c>
      <c r="B1463" s="3">
        <f t="shared" si="22"/>
        <v>0.29499999999999998</v>
      </c>
    </row>
    <row r="1464" spans="1:2" x14ac:dyDescent="0.3">
      <c r="A1464" s="3">
        <v>0.30644102183610705</v>
      </c>
      <c r="B1464" s="3">
        <f t="shared" si="22"/>
        <v>0.30640000000000001</v>
      </c>
    </row>
    <row r="1465" spans="1:2" x14ac:dyDescent="0.3">
      <c r="A1465" s="3">
        <v>0.33353081352255209</v>
      </c>
      <c r="B1465" s="3">
        <f t="shared" si="22"/>
        <v>0.33350000000000002</v>
      </c>
    </row>
    <row r="1466" spans="1:2" x14ac:dyDescent="0.3">
      <c r="A1466" s="3">
        <v>0.29927119807136832</v>
      </c>
      <c r="B1466" s="3">
        <f t="shared" si="22"/>
        <v>0.29930000000000001</v>
      </c>
    </row>
    <row r="1467" spans="1:2" x14ac:dyDescent="0.3">
      <c r="A1467" s="3">
        <v>0.31073274199915263</v>
      </c>
      <c r="B1467" s="3">
        <f t="shared" si="22"/>
        <v>0.31069999999999998</v>
      </c>
    </row>
    <row r="1468" spans="1:2" x14ac:dyDescent="0.3">
      <c r="A1468" s="3">
        <v>0.27741305194879756</v>
      </c>
      <c r="B1468" s="3">
        <f t="shared" si="22"/>
        <v>0.27739999999999998</v>
      </c>
    </row>
    <row r="1469" spans="1:2" x14ac:dyDescent="0.3">
      <c r="A1469" s="3">
        <v>0.27681814342507066</v>
      </c>
      <c r="B1469" s="3">
        <f t="shared" si="22"/>
        <v>0.27679999999999999</v>
      </c>
    </row>
    <row r="1470" spans="1:2" x14ac:dyDescent="0.3">
      <c r="A1470" s="3">
        <v>0.27032278430251977</v>
      </c>
      <c r="B1470" s="3">
        <f t="shared" si="22"/>
        <v>0.27029999999999998</v>
      </c>
    </row>
    <row r="1471" spans="1:2" x14ac:dyDescent="0.3">
      <c r="A1471" s="3">
        <v>0.25755532950806792</v>
      </c>
      <c r="B1471" s="3">
        <f t="shared" si="22"/>
        <v>0.2576</v>
      </c>
    </row>
    <row r="1472" spans="1:2" x14ac:dyDescent="0.3">
      <c r="A1472" s="3">
        <v>0.29513279759006406</v>
      </c>
      <c r="B1472" s="3">
        <f t="shared" si="22"/>
        <v>0.29509999999999997</v>
      </c>
    </row>
    <row r="1473" spans="1:2" x14ac:dyDescent="0.3">
      <c r="A1473" s="3">
        <v>0.31320422900033557</v>
      </c>
      <c r="B1473" s="3">
        <f t="shared" si="22"/>
        <v>0.31319999999999998</v>
      </c>
    </row>
    <row r="1474" spans="1:2" x14ac:dyDescent="0.3">
      <c r="A1474" s="3">
        <v>0.34310236357128276</v>
      </c>
      <c r="B1474" s="3">
        <f t="shared" ref="B1474:B1537" si="23">ROUND(A1474,4)</f>
        <v>0.34310000000000002</v>
      </c>
    </row>
    <row r="1475" spans="1:2" x14ac:dyDescent="0.3">
      <c r="A1475" s="3">
        <v>0.35657210736592754</v>
      </c>
      <c r="B1475" s="3">
        <f t="shared" si="23"/>
        <v>0.35659999999999997</v>
      </c>
    </row>
    <row r="1476" spans="1:2" x14ac:dyDescent="0.3">
      <c r="A1476" s="3">
        <v>0.36239999172662207</v>
      </c>
      <c r="B1476" s="3">
        <f t="shared" si="23"/>
        <v>0.3624</v>
      </c>
    </row>
    <row r="1477" spans="1:2" x14ac:dyDescent="0.3">
      <c r="A1477" s="3">
        <v>0.37874321558022178</v>
      </c>
      <c r="B1477" s="3">
        <f t="shared" si="23"/>
        <v>0.37869999999999998</v>
      </c>
    </row>
    <row r="1478" spans="1:2" x14ac:dyDescent="0.3">
      <c r="A1478" s="3">
        <v>0.33534671210975853</v>
      </c>
      <c r="B1478" s="3">
        <f t="shared" si="23"/>
        <v>0.33529999999999999</v>
      </c>
    </row>
    <row r="1479" spans="1:2" x14ac:dyDescent="0.3">
      <c r="A1479" s="3">
        <v>0.35828437348070119</v>
      </c>
      <c r="B1479" s="3">
        <f t="shared" si="23"/>
        <v>0.35830000000000001</v>
      </c>
    </row>
    <row r="1480" spans="1:2" x14ac:dyDescent="0.3">
      <c r="A1480" s="3">
        <v>0.34198707064220218</v>
      </c>
      <c r="B1480" s="3">
        <f t="shared" si="23"/>
        <v>0.34200000000000003</v>
      </c>
    </row>
    <row r="1481" spans="1:2" x14ac:dyDescent="0.3">
      <c r="A1481" s="3">
        <v>0.35712864308996412</v>
      </c>
      <c r="B1481" s="3">
        <f t="shared" si="23"/>
        <v>0.35709999999999997</v>
      </c>
    </row>
    <row r="1482" spans="1:2" x14ac:dyDescent="0.3">
      <c r="A1482" s="3">
        <v>0.34378813991663582</v>
      </c>
      <c r="B1482" s="3">
        <f t="shared" si="23"/>
        <v>0.34379999999999999</v>
      </c>
    </row>
    <row r="1483" spans="1:2" x14ac:dyDescent="0.3">
      <c r="A1483" s="3">
        <v>0.36100236552431036</v>
      </c>
      <c r="B1483" s="3">
        <f t="shared" si="23"/>
        <v>0.36099999999999999</v>
      </c>
    </row>
    <row r="1484" spans="1:2" x14ac:dyDescent="0.3">
      <c r="A1484" s="3">
        <v>0.33862475858384788</v>
      </c>
      <c r="B1484" s="3">
        <f t="shared" si="23"/>
        <v>0.33860000000000001</v>
      </c>
    </row>
    <row r="1485" spans="1:2" x14ac:dyDescent="0.3">
      <c r="A1485" s="3">
        <v>0.33030843766833834</v>
      </c>
      <c r="B1485" s="3">
        <f t="shared" si="23"/>
        <v>0.33029999999999998</v>
      </c>
    </row>
    <row r="1486" spans="1:2" x14ac:dyDescent="0.3">
      <c r="A1486" s="3">
        <v>0.32715545408670588</v>
      </c>
      <c r="B1486" s="3">
        <f t="shared" si="23"/>
        <v>0.32719999999999999</v>
      </c>
    </row>
    <row r="1487" spans="1:2" x14ac:dyDescent="0.3">
      <c r="A1487" s="3">
        <v>0.33324611007835137</v>
      </c>
      <c r="B1487" s="3">
        <f t="shared" si="23"/>
        <v>0.3332</v>
      </c>
    </row>
    <row r="1488" spans="1:2" x14ac:dyDescent="0.3">
      <c r="A1488" s="3">
        <v>0.31110034882414972</v>
      </c>
      <c r="B1488" s="3">
        <f t="shared" si="23"/>
        <v>0.31109999999999999</v>
      </c>
    </row>
    <row r="1489" spans="1:2" x14ac:dyDescent="0.3">
      <c r="A1489" s="3">
        <v>0.34106978976980856</v>
      </c>
      <c r="B1489" s="3">
        <f t="shared" si="23"/>
        <v>0.34110000000000001</v>
      </c>
    </row>
    <row r="1490" spans="1:2" x14ac:dyDescent="0.3">
      <c r="A1490" s="3">
        <v>0.3545423921250534</v>
      </c>
      <c r="B1490" s="3">
        <f t="shared" si="23"/>
        <v>0.35449999999999998</v>
      </c>
    </row>
    <row r="1491" spans="1:2" x14ac:dyDescent="0.3">
      <c r="A1491" s="3">
        <v>0.37251495690981201</v>
      </c>
      <c r="B1491" s="3">
        <f t="shared" si="23"/>
        <v>0.3725</v>
      </c>
    </row>
    <row r="1492" spans="1:2" x14ac:dyDescent="0.3">
      <c r="A1492" s="3">
        <v>0.35997715392314256</v>
      </c>
      <c r="B1492" s="3">
        <f t="shared" si="23"/>
        <v>0.36</v>
      </c>
    </row>
    <row r="1493" spans="1:2" x14ac:dyDescent="0.3">
      <c r="A1493" s="3">
        <v>0.38604315119845345</v>
      </c>
      <c r="B1493" s="3">
        <f t="shared" si="23"/>
        <v>0.38600000000000001</v>
      </c>
    </row>
    <row r="1494" spans="1:2" x14ac:dyDescent="0.3">
      <c r="A1494" s="3">
        <v>0.33753257155671462</v>
      </c>
      <c r="B1494" s="3">
        <f t="shared" si="23"/>
        <v>0.33750000000000002</v>
      </c>
    </row>
    <row r="1495" spans="1:2" x14ac:dyDescent="0.3">
      <c r="A1495" s="3">
        <v>0.33331218845372185</v>
      </c>
      <c r="B1495" s="3">
        <f t="shared" si="23"/>
        <v>0.33329999999999999</v>
      </c>
    </row>
    <row r="1496" spans="1:2" x14ac:dyDescent="0.3">
      <c r="A1496" s="3">
        <v>0.3581533769330148</v>
      </c>
      <c r="B1496" s="3">
        <f t="shared" si="23"/>
        <v>0.35820000000000002</v>
      </c>
    </row>
    <row r="1497" spans="1:2" x14ac:dyDescent="0.3">
      <c r="A1497" s="3">
        <v>0.35995618821573167</v>
      </c>
      <c r="B1497" s="3">
        <f t="shared" si="23"/>
        <v>0.36</v>
      </c>
    </row>
    <row r="1498" spans="1:2" x14ac:dyDescent="0.3">
      <c r="A1498" s="3">
        <v>0.30851084642190424</v>
      </c>
      <c r="B1498" s="3">
        <f t="shared" si="23"/>
        <v>0.3085</v>
      </c>
    </row>
    <row r="1499" spans="1:2" x14ac:dyDescent="0.3">
      <c r="A1499" s="3">
        <v>0.31151325323467449</v>
      </c>
      <c r="B1499" s="3">
        <f t="shared" si="23"/>
        <v>0.3115</v>
      </c>
    </row>
    <row r="1500" spans="1:2" x14ac:dyDescent="0.3">
      <c r="A1500" s="3">
        <v>0.316834634379071</v>
      </c>
      <c r="B1500" s="3">
        <f t="shared" si="23"/>
        <v>0.31680000000000003</v>
      </c>
    </row>
    <row r="1501" spans="1:2" x14ac:dyDescent="0.3">
      <c r="A1501" s="3">
        <v>0.28655376800365689</v>
      </c>
      <c r="B1501" s="3">
        <f t="shared" si="23"/>
        <v>0.28660000000000002</v>
      </c>
    </row>
    <row r="1502" spans="1:2" x14ac:dyDescent="0.3">
      <c r="A1502" s="3">
        <v>0.31028913568274807</v>
      </c>
      <c r="B1502" s="3">
        <f t="shared" si="23"/>
        <v>0.31030000000000002</v>
      </c>
    </row>
    <row r="1503" spans="1:2" x14ac:dyDescent="0.3">
      <c r="A1503" s="3">
        <v>0.28725946620064141</v>
      </c>
      <c r="B1503" s="3">
        <f t="shared" si="23"/>
        <v>0.2873</v>
      </c>
    </row>
    <row r="1504" spans="1:2" x14ac:dyDescent="0.3">
      <c r="A1504" s="3">
        <v>0.28270876346372203</v>
      </c>
      <c r="B1504" s="3">
        <f t="shared" si="23"/>
        <v>0.28270000000000001</v>
      </c>
    </row>
    <row r="1505" spans="1:2" x14ac:dyDescent="0.3">
      <c r="A1505" s="3">
        <v>0.31400933078665233</v>
      </c>
      <c r="B1505" s="3">
        <f t="shared" si="23"/>
        <v>0.314</v>
      </c>
    </row>
    <row r="1506" spans="1:2" x14ac:dyDescent="0.3">
      <c r="A1506" s="3">
        <v>0.31667666033207464</v>
      </c>
      <c r="B1506" s="3">
        <f t="shared" si="23"/>
        <v>0.31669999999999998</v>
      </c>
    </row>
    <row r="1507" spans="1:2" x14ac:dyDescent="0.3">
      <c r="A1507" s="3">
        <v>0.31966401560096752</v>
      </c>
      <c r="B1507" s="3">
        <f t="shared" si="23"/>
        <v>0.31969999999999998</v>
      </c>
    </row>
    <row r="1508" spans="1:2" x14ac:dyDescent="0.3">
      <c r="A1508" s="3">
        <v>0.34114210582475513</v>
      </c>
      <c r="B1508" s="3">
        <f t="shared" si="23"/>
        <v>0.34110000000000001</v>
      </c>
    </row>
    <row r="1509" spans="1:2" x14ac:dyDescent="0.3">
      <c r="A1509" s="3">
        <v>0.33094805591863086</v>
      </c>
      <c r="B1509" s="3">
        <f t="shared" si="23"/>
        <v>0.33090000000000003</v>
      </c>
    </row>
    <row r="1510" spans="1:2" x14ac:dyDescent="0.3">
      <c r="A1510" s="3">
        <v>0.33681575342437259</v>
      </c>
      <c r="B1510" s="3">
        <f t="shared" si="23"/>
        <v>0.33679999999999999</v>
      </c>
    </row>
    <row r="1511" spans="1:2" x14ac:dyDescent="0.3">
      <c r="A1511" s="3">
        <v>0.29672193993561619</v>
      </c>
      <c r="B1511" s="3">
        <f t="shared" si="23"/>
        <v>0.29670000000000002</v>
      </c>
    </row>
    <row r="1512" spans="1:2" x14ac:dyDescent="0.3">
      <c r="A1512" s="3">
        <v>0.33201435077424035</v>
      </c>
      <c r="B1512" s="3">
        <f t="shared" si="23"/>
        <v>0.33200000000000002</v>
      </c>
    </row>
    <row r="1513" spans="1:2" x14ac:dyDescent="0.3">
      <c r="A1513" s="3">
        <v>0.31840370989695943</v>
      </c>
      <c r="B1513" s="3">
        <f t="shared" si="23"/>
        <v>0.31840000000000002</v>
      </c>
    </row>
    <row r="1514" spans="1:2" x14ac:dyDescent="0.3">
      <c r="A1514" s="3">
        <v>0.28445414410534597</v>
      </c>
      <c r="B1514" s="3">
        <f t="shared" si="23"/>
        <v>0.28449999999999998</v>
      </c>
    </row>
    <row r="1515" spans="1:2" x14ac:dyDescent="0.3">
      <c r="A1515" s="3">
        <v>0.27211960397310886</v>
      </c>
      <c r="B1515" s="3">
        <f t="shared" si="23"/>
        <v>0.27210000000000001</v>
      </c>
    </row>
    <row r="1516" spans="1:2" x14ac:dyDescent="0.3">
      <c r="A1516" s="3">
        <v>0.24926258835813564</v>
      </c>
      <c r="B1516" s="3">
        <f t="shared" si="23"/>
        <v>0.24929999999999999</v>
      </c>
    </row>
    <row r="1517" spans="1:2" x14ac:dyDescent="0.3">
      <c r="A1517" s="3">
        <v>0.22045780566487388</v>
      </c>
      <c r="B1517" s="3">
        <f t="shared" si="23"/>
        <v>0.2205</v>
      </c>
    </row>
    <row r="1518" spans="1:2" x14ac:dyDescent="0.3">
      <c r="A1518" s="3">
        <v>0.2317535021122796</v>
      </c>
      <c r="B1518" s="3">
        <f t="shared" si="23"/>
        <v>0.23180000000000001</v>
      </c>
    </row>
    <row r="1519" spans="1:2" x14ac:dyDescent="0.3">
      <c r="A1519" s="3">
        <v>0.21924546195581715</v>
      </c>
      <c r="B1519" s="3">
        <f t="shared" si="23"/>
        <v>0.21920000000000001</v>
      </c>
    </row>
    <row r="1520" spans="1:2" x14ac:dyDescent="0.3">
      <c r="A1520" s="3">
        <v>0.22210856300698284</v>
      </c>
      <c r="B1520" s="3">
        <f t="shared" si="23"/>
        <v>0.22209999999999999</v>
      </c>
    </row>
    <row r="1521" spans="1:2" x14ac:dyDescent="0.3">
      <c r="A1521" s="3">
        <v>0.25120309583982736</v>
      </c>
      <c r="B1521" s="3">
        <f t="shared" si="23"/>
        <v>0.25119999999999998</v>
      </c>
    </row>
    <row r="1522" spans="1:2" x14ac:dyDescent="0.3">
      <c r="A1522" s="3">
        <v>0.29410855575193651</v>
      </c>
      <c r="B1522" s="3">
        <f t="shared" si="23"/>
        <v>0.29409999999999997</v>
      </c>
    </row>
    <row r="1523" spans="1:2" x14ac:dyDescent="0.3">
      <c r="A1523" s="3">
        <v>0.25589956469525099</v>
      </c>
      <c r="B1523" s="3">
        <f t="shared" si="23"/>
        <v>0.25590000000000002</v>
      </c>
    </row>
    <row r="1524" spans="1:2" x14ac:dyDescent="0.3">
      <c r="A1524" s="3">
        <v>0.27047567482264645</v>
      </c>
      <c r="B1524" s="3">
        <f t="shared" si="23"/>
        <v>0.27050000000000002</v>
      </c>
    </row>
    <row r="1525" spans="1:2" x14ac:dyDescent="0.3">
      <c r="A1525" s="3">
        <v>0.30691691828475026</v>
      </c>
      <c r="B1525" s="3">
        <f t="shared" si="23"/>
        <v>0.30690000000000001</v>
      </c>
    </row>
    <row r="1526" spans="1:2" x14ac:dyDescent="0.3">
      <c r="A1526" s="3">
        <v>0.27449432886064684</v>
      </c>
      <c r="B1526" s="3">
        <f t="shared" si="23"/>
        <v>0.27450000000000002</v>
      </c>
    </row>
    <row r="1527" spans="1:2" x14ac:dyDescent="0.3">
      <c r="A1527" s="3">
        <v>0.30890076271695804</v>
      </c>
      <c r="B1527" s="3">
        <f t="shared" si="23"/>
        <v>0.30890000000000001</v>
      </c>
    </row>
    <row r="1528" spans="1:2" x14ac:dyDescent="0.3">
      <c r="A1528" s="3">
        <v>0.27063730620819382</v>
      </c>
      <c r="B1528" s="3">
        <f t="shared" si="23"/>
        <v>0.27060000000000001</v>
      </c>
    </row>
    <row r="1529" spans="1:2" x14ac:dyDescent="0.3">
      <c r="A1529" s="3">
        <v>0.28084772278551084</v>
      </c>
      <c r="B1529" s="3">
        <f t="shared" si="23"/>
        <v>0.28079999999999999</v>
      </c>
    </row>
    <row r="1530" spans="1:2" x14ac:dyDescent="0.3">
      <c r="A1530" s="3">
        <v>0.27527909948319851</v>
      </c>
      <c r="B1530" s="3">
        <f t="shared" si="23"/>
        <v>0.27529999999999999</v>
      </c>
    </row>
    <row r="1531" spans="1:2" x14ac:dyDescent="0.3">
      <c r="A1531" s="3">
        <v>0.29655040153079371</v>
      </c>
      <c r="B1531" s="3">
        <f t="shared" si="23"/>
        <v>0.29659999999999997</v>
      </c>
    </row>
    <row r="1532" spans="1:2" x14ac:dyDescent="0.3">
      <c r="A1532" s="3">
        <v>0.32806619188320202</v>
      </c>
      <c r="B1532" s="3">
        <f t="shared" si="23"/>
        <v>0.3281</v>
      </c>
    </row>
    <row r="1533" spans="1:2" x14ac:dyDescent="0.3">
      <c r="A1533" s="3">
        <v>0.35919579739825847</v>
      </c>
      <c r="B1533" s="3">
        <f t="shared" si="23"/>
        <v>0.35920000000000002</v>
      </c>
    </row>
    <row r="1534" spans="1:2" x14ac:dyDescent="0.3">
      <c r="A1534" s="3">
        <v>0.33109918483089029</v>
      </c>
      <c r="B1534" s="3">
        <f t="shared" si="23"/>
        <v>0.33110000000000001</v>
      </c>
    </row>
    <row r="1535" spans="1:2" x14ac:dyDescent="0.3">
      <c r="A1535" s="3">
        <v>0.28760164248550868</v>
      </c>
      <c r="B1535" s="3">
        <f t="shared" si="23"/>
        <v>0.28760000000000002</v>
      </c>
    </row>
    <row r="1536" spans="1:2" x14ac:dyDescent="0.3">
      <c r="A1536" s="3">
        <v>0.27206947564190254</v>
      </c>
      <c r="B1536" s="3">
        <f t="shared" si="23"/>
        <v>0.27210000000000001</v>
      </c>
    </row>
    <row r="1537" spans="1:2" x14ac:dyDescent="0.3">
      <c r="A1537" s="3">
        <v>0.28847142659745872</v>
      </c>
      <c r="B1537" s="3">
        <f t="shared" si="23"/>
        <v>0.28849999999999998</v>
      </c>
    </row>
    <row r="1538" spans="1:2" x14ac:dyDescent="0.3">
      <c r="A1538" s="3">
        <v>0.28739566304734931</v>
      </c>
      <c r="B1538" s="3">
        <f t="shared" ref="B1538:B1601" si="24">ROUND(A1538,4)</f>
        <v>0.28739999999999999</v>
      </c>
    </row>
    <row r="1539" spans="1:2" x14ac:dyDescent="0.3">
      <c r="A1539" s="3">
        <v>0.31424039788152303</v>
      </c>
      <c r="B1539" s="3">
        <f t="shared" si="24"/>
        <v>0.31419999999999998</v>
      </c>
    </row>
    <row r="1540" spans="1:2" x14ac:dyDescent="0.3">
      <c r="A1540" s="3">
        <v>0.33442545721291872</v>
      </c>
      <c r="B1540" s="3">
        <f t="shared" si="24"/>
        <v>0.33439999999999998</v>
      </c>
    </row>
    <row r="1541" spans="1:2" x14ac:dyDescent="0.3">
      <c r="A1541" s="3">
        <v>0.32007689766696729</v>
      </c>
      <c r="B1541" s="3">
        <f t="shared" si="24"/>
        <v>0.3201</v>
      </c>
    </row>
    <row r="1542" spans="1:2" x14ac:dyDescent="0.3">
      <c r="A1542" s="3">
        <v>0.33459661159510279</v>
      </c>
      <c r="B1542" s="3">
        <f t="shared" si="24"/>
        <v>0.33460000000000001</v>
      </c>
    </row>
    <row r="1543" spans="1:2" x14ac:dyDescent="0.3">
      <c r="A1543" s="3">
        <v>0.31284945108767559</v>
      </c>
      <c r="B1543" s="3">
        <f t="shared" si="24"/>
        <v>0.31280000000000002</v>
      </c>
    </row>
    <row r="1544" spans="1:2" x14ac:dyDescent="0.3">
      <c r="A1544" s="3">
        <v>0.2984235373238095</v>
      </c>
      <c r="B1544" s="3">
        <f t="shared" si="24"/>
        <v>0.2984</v>
      </c>
    </row>
    <row r="1545" spans="1:2" x14ac:dyDescent="0.3">
      <c r="A1545" s="3">
        <v>0.31959058376056843</v>
      </c>
      <c r="B1545" s="3">
        <f t="shared" si="24"/>
        <v>0.3196</v>
      </c>
    </row>
    <row r="1546" spans="1:2" x14ac:dyDescent="0.3">
      <c r="A1546" s="3">
        <v>0.31753011228611128</v>
      </c>
      <c r="B1546" s="3">
        <f t="shared" si="24"/>
        <v>0.3175</v>
      </c>
    </row>
    <row r="1547" spans="1:2" x14ac:dyDescent="0.3">
      <c r="A1547" s="3">
        <v>0.34433796752498314</v>
      </c>
      <c r="B1547" s="3">
        <f t="shared" si="24"/>
        <v>0.34429999999999999</v>
      </c>
    </row>
    <row r="1548" spans="1:2" x14ac:dyDescent="0.3">
      <c r="A1548" s="3">
        <v>0.29973670725470669</v>
      </c>
      <c r="B1548" s="3">
        <f t="shared" si="24"/>
        <v>0.29970000000000002</v>
      </c>
    </row>
    <row r="1549" spans="1:2" x14ac:dyDescent="0.3">
      <c r="A1549" s="3">
        <v>0.29049742275102525</v>
      </c>
      <c r="B1549" s="3">
        <f t="shared" si="24"/>
        <v>0.29049999999999998</v>
      </c>
    </row>
    <row r="1550" spans="1:2" x14ac:dyDescent="0.3">
      <c r="A1550" s="3">
        <v>0.28063143300474092</v>
      </c>
      <c r="B1550" s="3">
        <f t="shared" si="24"/>
        <v>0.28060000000000002</v>
      </c>
    </row>
    <row r="1551" spans="1:2" x14ac:dyDescent="0.3">
      <c r="A1551" s="3">
        <v>0.27996252738348376</v>
      </c>
      <c r="B1551" s="3">
        <f t="shared" si="24"/>
        <v>0.28000000000000003</v>
      </c>
    </row>
    <row r="1552" spans="1:2" x14ac:dyDescent="0.3">
      <c r="A1552" s="3">
        <v>0.31346745492623113</v>
      </c>
      <c r="B1552" s="3">
        <f t="shared" si="24"/>
        <v>0.3135</v>
      </c>
    </row>
    <row r="1553" spans="1:2" x14ac:dyDescent="0.3">
      <c r="A1553" s="3">
        <v>0.32719744743655094</v>
      </c>
      <c r="B1553" s="3">
        <f t="shared" si="24"/>
        <v>0.32719999999999999</v>
      </c>
    </row>
    <row r="1554" spans="1:2" x14ac:dyDescent="0.3">
      <c r="A1554" s="3">
        <v>0.30125037055975307</v>
      </c>
      <c r="B1554" s="3">
        <f t="shared" si="24"/>
        <v>0.30130000000000001</v>
      </c>
    </row>
    <row r="1555" spans="1:2" x14ac:dyDescent="0.3">
      <c r="A1555" s="3">
        <v>0.31662389373193917</v>
      </c>
      <c r="B1555" s="3">
        <f t="shared" si="24"/>
        <v>0.31659999999999999</v>
      </c>
    </row>
    <row r="1556" spans="1:2" x14ac:dyDescent="0.3">
      <c r="A1556" s="3">
        <v>0.31887130421056642</v>
      </c>
      <c r="B1556" s="3">
        <f t="shared" si="24"/>
        <v>0.31890000000000002</v>
      </c>
    </row>
    <row r="1557" spans="1:2" x14ac:dyDescent="0.3">
      <c r="A1557" s="3">
        <v>0.32967952717718102</v>
      </c>
      <c r="B1557" s="3">
        <f t="shared" si="24"/>
        <v>0.32969999999999999</v>
      </c>
    </row>
    <row r="1558" spans="1:2" x14ac:dyDescent="0.3">
      <c r="A1558" s="3">
        <v>0.29442345292022076</v>
      </c>
      <c r="B1558" s="3">
        <f t="shared" si="24"/>
        <v>0.2944</v>
      </c>
    </row>
    <row r="1559" spans="1:2" x14ac:dyDescent="0.3">
      <c r="A1559" s="3">
        <v>0.28798779859973844</v>
      </c>
      <c r="B1559" s="3">
        <f t="shared" si="24"/>
        <v>0.28799999999999998</v>
      </c>
    </row>
    <row r="1560" spans="1:2" x14ac:dyDescent="0.3">
      <c r="A1560" s="3">
        <v>0.28745226362538684</v>
      </c>
      <c r="B1560" s="3">
        <f t="shared" si="24"/>
        <v>0.28749999999999998</v>
      </c>
    </row>
    <row r="1561" spans="1:2" x14ac:dyDescent="0.3">
      <c r="A1561" s="3">
        <v>0.26905799208652409</v>
      </c>
      <c r="B1561" s="3">
        <f t="shared" si="24"/>
        <v>0.26910000000000001</v>
      </c>
    </row>
    <row r="1562" spans="1:2" x14ac:dyDescent="0.3">
      <c r="A1562" s="3">
        <v>0.25134785421425099</v>
      </c>
      <c r="B1562" s="3">
        <f t="shared" si="24"/>
        <v>0.25130000000000002</v>
      </c>
    </row>
    <row r="1563" spans="1:2" x14ac:dyDescent="0.3">
      <c r="A1563" s="3">
        <v>0.25469290857941912</v>
      </c>
      <c r="B1563" s="3">
        <f t="shared" si="24"/>
        <v>0.25469999999999998</v>
      </c>
    </row>
    <row r="1564" spans="1:2" x14ac:dyDescent="0.3">
      <c r="A1564" s="3">
        <v>0.29770334995181269</v>
      </c>
      <c r="B1564" s="3">
        <f t="shared" si="24"/>
        <v>0.29770000000000002</v>
      </c>
    </row>
    <row r="1565" spans="1:2" x14ac:dyDescent="0.3">
      <c r="A1565" s="3">
        <v>0.2865929084739896</v>
      </c>
      <c r="B1565" s="3">
        <f t="shared" si="24"/>
        <v>0.28660000000000002</v>
      </c>
    </row>
    <row r="1566" spans="1:2" x14ac:dyDescent="0.3">
      <c r="A1566" s="3">
        <v>0.28761720931713736</v>
      </c>
      <c r="B1566" s="3">
        <f t="shared" si="24"/>
        <v>0.28760000000000002</v>
      </c>
    </row>
    <row r="1567" spans="1:2" x14ac:dyDescent="0.3">
      <c r="A1567" s="3">
        <v>0.26187599475410095</v>
      </c>
      <c r="B1567" s="3">
        <f t="shared" si="24"/>
        <v>0.26190000000000002</v>
      </c>
    </row>
    <row r="1568" spans="1:2" x14ac:dyDescent="0.3">
      <c r="A1568" s="3">
        <v>0.23201740173649427</v>
      </c>
      <c r="B1568" s="3">
        <f t="shared" si="24"/>
        <v>0.23200000000000001</v>
      </c>
    </row>
    <row r="1569" spans="1:2" x14ac:dyDescent="0.3">
      <c r="A1569" s="3">
        <v>0.25025908548018505</v>
      </c>
      <c r="B1569" s="3">
        <f t="shared" si="24"/>
        <v>0.25030000000000002</v>
      </c>
    </row>
    <row r="1570" spans="1:2" x14ac:dyDescent="0.3">
      <c r="A1570" s="3">
        <v>0.29257978555014175</v>
      </c>
      <c r="B1570" s="3">
        <f t="shared" si="24"/>
        <v>0.29260000000000003</v>
      </c>
    </row>
    <row r="1571" spans="1:2" x14ac:dyDescent="0.3">
      <c r="A1571" s="3">
        <v>0.26494741605138594</v>
      </c>
      <c r="B1571" s="3">
        <f t="shared" si="24"/>
        <v>0.26490000000000002</v>
      </c>
    </row>
    <row r="1572" spans="1:2" x14ac:dyDescent="0.3">
      <c r="A1572" s="3">
        <v>0.25294090955150383</v>
      </c>
      <c r="B1572" s="3">
        <f t="shared" si="24"/>
        <v>0.25290000000000001</v>
      </c>
    </row>
    <row r="1573" spans="1:2" x14ac:dyDescent="0.3">
      <c r="A1573" s="3">
        <v>0.29482919045068751</v>
      </c>
      <c r="B1573" s="3">
        <f t="shared" si="24"/>
        <v>0.29480000000000001</v>
      </c>
    </row>
    <row r="1574" spans="1:2" x14ac:dyDescent="0.3">
      <c r="A1574" s="3">
        <v>0.33010138699971409</v>
      </c>
      <c r="B1574" s="3">
        <f t="shared" si="24"/>
        <v>0.3301</v>
      </c>
    </row>
    <row r="1575" spans="1:2" x14ac:dyDescent="0.3">
      <c r="A1575" s="3">
        <v>0.32291679936685364</v>
      </c>
      <c r="B1575" s="3">
        <f t="shared" si="24"/>
        <v>0.32290000000000002</v>
      </c>
    </row>
    <row r="1576" spans="1:2" x14ac:dyDescent="0.3">
      <c r="A1576" s="3">
        <v>0.28615317234926729</v>
      </c>
      <c r="B1576" s="3">
        <f t="shared" si="24"/>
        <v>0.28620000000000001</v>
      </c>
    </row>
    <row r="1577" spans="1:2" x14ac:dyDescent="0.3">
      <c r="A1577" s="3">
        <v>0.26047323299961855</v>
      </c>
      <c r="B1577" s="3">
        <f t="shared" si="24"/>
        <v>0.26050000000000001</v>
      </c>
    </row>
    <row r="1578" spans="1:2" x14ac:dyDescent="0.3">
      <c r="A1578" s="3">
        <v>0.245675038043388</v>
      </c>
      <c r="B1578" s="3">
        <f t="shared" si="24"/>
        <v>0.2457</v>
      </c>
    </row>
    <row r="1579" spans="1:2" x14ac:dyDescent="0.3">
      <c r="A1579" s="3">
        <v>0.25615332582127781</v>
      </c>
      <c r="B1579" s="3">
        <f t="shared" si="24"/>
        <v>0.25619999999999998</v>
      </c>
    </row>
    <row r="1580" spans="1:2" x14ac:dyDescent="0.3">
      <c r="A1580" s="3">
        <v>0.27608808867725892</v>
      </c>
      <c r="B1580" s="3">
        <f t="shared" si="24"/>
        <v>0.27610000000000001</v>
      </c>
    </row>
    <row r="1581" spans="1:2" x14ac:dyDescent="0.3">
      <c r="A1581" s="3">
        <v>0.26139802474463736</v>
      </c>
      <c r="B1581" s="3">
        <f t="shared" si="24"/>
        <v>0.26140000000000002</v>
      </c>
    </row>
    <row r="1582" spans="1:2" x14ac:dyDescent="0.3">
      <c r="A1582" s="3">
        <v>0.29799011560705663</v>
      </c>
      <c r="B1582" s="3">
        <f t="shared" si="24"/>
        <v>0.29799999999999999</v>
      </c>
    </row>
    <row r="1583" spans="1:2" x14ac:dyDescent="0.3">
      <c r="A1583" s="3">
        <v>0.29609747658854957</v>
      </c>
      <c r="B1583" s="3">
        <f t="shared" si="24"/>
        <v>0.29609999999999997</v>
      </c>
    </row>
    <row r="1584" spans="1:2" x14ac:dyDescent="0.3">
      <c r="A1584" s="3">
        <v>0.29436330472023875</v>
      </c>
      <c r="B1584" s="3">
        <f t="shared" si="24"/>
        <v>0.2944</v>
      </c>
    </row>
    <row r="1585" spans="1:2" x14ac:dyDescent="0.3">
      <c r="A1585" s="3">
        <v>0.32110094759624608</v>
      </c>
      <c r="B1585" s="3">
        <f t="shared" si="24"/>
        <v>0.3211</v>
      </c>
    </row>
    <row r="1586" spans="1:2" x14ac:dyDescent="0.3">
      <c r="A1586" s="3">
        <v>0.34522496067369662</v>
      </c>
      <c r="B1586" s="3">
        <f t="shared" si="24"/>
        <v>0.34520000000000001</v>
      </c>
    </row>
    <row r="1587" spans="1:2" x14ac:dyDescent="0.3">
      <c r="A1587" s="3">
        <v>0.37166397068678553</v>
      </c>
      <c r="B1587" s="3">
        <f t="shared" si="24"/>
        <v>0.37169999999999997</v>
      </c>
    </row>
    <row r="1588" spans="1:2" x14ac:dyDescent="0.3">
      <c r="A1588" s="3">
        <v>0.34181570415519008</v>
      </c>
      <c r="B1588" s="3">
        <f t="shared" si="24"/>
        <v>0.34179999999999999</v>
      </c>
    </row>
    <row r="1589" spans="1:2" x14ac:dyDescent="0.3">
      <c r="A1589" s="3">
        <v>0.30520982880821523</v>
      </c>
      <c r="B1589" s="3">
        <f t="shared" si="24"/>
        <v>0.30520000000000003</v>
      </c>
    </row>
    <row r="1590" spans="1:2" x14ac:dyDescent="0.3">
      <c r="A1590" s="3">
        <v>0.33509304622724662</v>
      </c>
      <c r="B1590" s="3">
        <f t="shared" si="24"/>
        <v>0.33510000000000001</v>
      </c>
    </row>
    <row r="1591" spans="1:2" x14ac:dyDescent="0.3">
      <c r="A1591" s="3">
        <v>0.35226080999383291</v>
      </c>
      <c r="B1591" s="3">
        <f t="shared" si="24"/>
        <v>0.3523</v>
      </c>
    </row>
    <row r="1592" spans="1:2" x14ac:dyDescent="0.3">
      <c r="A1592" s="3">
        <v>0.31527268947597398</v>
      </c>
      <c r="B1592" s="3">
        <f t="shared" si="24"/>
        <v>0.31530000000000002</v>
      </c>
    </row>
    <row r="1593" spans="1:2" x14ac:dyDescent="0.3">
      <c r="A1593" s="3">
        <v>0.32512955115789877</v>
      </c>
      <c r="B1593" s="3">
        <f t="shared" si="24"/>
        <v>0.3251</v>
      </c>
    </row>
    <row r="1594" spans="1:2" x14ac:dyDescent="0.3">
      <c r="A1594" s="3">
        <v>0.33629087307129224</v>
      </c>
      <c r="B1594" s="3">
        <f t="shared" si="24"/>
        <v>0.33629999999999999</v>
      </c>
    </row>
    <row r="1595" spans="1:2" x14ac:dyDescent="0.3">
      <c r="A1595" s="3">
        <v>0.36093280505523428</v>
      </c>
      <c r="B1595" s="3">
        <f t="shared" si="24"/>
        <v>0.3609</v>
      </c>
    </row>
    <row r="1596" spans="1:2" x14ac:dyDescent="0.3">
      <c r="A1596" s="3">
        <v>0.33929096749419879</v>
      </c>
      <c r="B1596" s="3">
        <f t="shared" si="24"/>
        <v>0.33929999999999999</v>
      </c>
    </row>
    <row r="1597" spans="1:2" x14ac:dyDescent="0.3">
      <c r="A1597" s="3">
        <v>0.34407614826037036</v>
      </c>
      <c r="B1597" s="3">
        <f t="shared" si="24"/>
        <v>0.34410000000000002</v>
      </c>
    </row>
    <row r="1598" spans="1:2" x14ac:dyDescent="0.3">
      <c r="A1598" s="3">
        <v>0.32659489717246554</v>
      </c>
      <c r="B1598" s="3">
        <f t="shared" si="24"/>
        <v>0.3266</v>
      </c>
    </row>
    <row r="1599" spans="1:2" x14ac:dyDescent="0.3">
      <c r="A1599" s="3">
        <v>0.35680791063236117</v>
      </c>
      <c r="B1599" s="3">
        <f t="shared" si="24"/>
        <v>0.35680000000000001</v>
      </c>
    </row>
    <row r="1600" spans="1:2" x14ac:dyDescent="0.3">
      <c r="A1600" s="3">
        <v>0.33888496140320362</v>
      </c>
      <c r="B1600" s="3">
        <f t="shared" si="24"/>
        <v>0.33889999999999998</v>
      </c>
    </row>
    <row r="1601" spans="1:2" x14ac:dyDescent="0.3">
      <c r="A1601" s="3">
        <v>0.32683392031038472</v>
      </c>
      <c r="B1601" s="3">
        <f t="shared" si="24"/>
        <v>0.32679999999999998</v>
      </c>
    </row>
    <row r="1602" spans="1:2" x14ac:dyDescent="0.3">
      <c r="A1602" s="3">
        <v>0.34559154376453516</v>
      </c>
      <c r="B1602" s="3">
        <f t="shared" ref="B1602:B1665" si="25">ROUND(A1602,4)</f>
        <v>0.34560000000000002</v>
      </c>
    </row>
    <row r="1603" spans="1:2" x14ac:dyDescent="0.3">
      <c r="A1603" s="3">
        <v>0.36615957725510945</v>
      </c>
      <c r="B1603" s="3">
        <f t="shared" si="25"/>
        <v>0.36620000000000003</v>
      </c>
    </row>
    <row r="1604" spans="1:2" x14ac:dyDescent="0.3">
      <c r="A1604" s="3">
        <v>0.35282696955588633</v>
      </c>
      <c r="B1604" s="3">
        <f t="shared" si="25"/>
        <v>0.3528</v>
      </c>
    </row>
    <row r="1605" spans="1:2" x14ac:dyDescent="0.3">
      <c r="A1605" s="3">
        <v>0.34821654893210446</v>
      </c>
      <c r="B1605" s="3">
        <f t="shared" si="25"/>
        <v>0.34820000000000001</v>
      </c>
    </row>
    <row r="1606" spans="1:2" x14ac:dyDescent="0.3">
      <c r="A1606" s="3">
        <v>0.31446528403582263</v>
      </c>
      <c r="B1606" s="3">
        <f t="shared" si="25"/>
        <v>0.3145</v>
      </c>
    </row>
    <row r="1607" spans="1:2" x14ac:dyDescent="0.3">
      <c r="A1607" s="3">
        <v>0.30865382965713684</v>
      </c>
      <c r="B1607" s="3">
        <f t="shared" si="25"/>
        <v>0.30869999999999997</v>
      </c>
    </row>
    <row r="1608" spans="1:2" x14ac:dyDescent="0.3">
      <c r="A1608" s="3">
        <v>0.34094942090361363</v>
      </c>
      <c r="B1608" s="3">
        <f t="shared" si="25"/>
        <v>0.34089999999999998</v>
      </c>
    </row>
    <row r="1609" spans="1:2" x14ac:dyDescent="0.3">
      <c r="A1609" s="3">
        <v>0.29835485308352194</v>
      </c>
      <c r="B1609" s="3">
        <f t="shared" si="25"/>
        <v>0.2984</v>
      </c>
    </row>
    <row r="1610" spans="1:2" x14ac:dyDescent="0.3">
      <c r="A1610" s="3">
        <v>0.31073672450990064</v>
      </c>
      <c r="B1610" s="3">
        <f t="shared" si="25"/>
        <v>0.31069999999999998</v>
      </c>
    </row>
    <row r="1611" spans="1:2" x14ac:dyDescent="0.3">
      <c r="A1611" s="3">
        <v>0.32511012186198807</v>
      </c>
      <c r="B1611" s="3">
        <f t="shared" si="25"/>
        <v>0.3251</v>
      </c>
    </row>
    <row r="1612" spans="1:2" x14ac:dyDescent="0.3">
      <c r="A1612" s="3">
        <v>0.33599751614223899</v>
      </c>
      <c r="B1612" s="3">
        <f t="shared" si="25"/>
        <v>0.33600000000000002</v>
      </c>
    </row>
    <row r="1613" spans="1:2" x14ac:dyDescent="0.3">
      <c r="A1613" s="3">
        <v>0.35100504388034587</v>
      </c>
      <c r="B1613" s="3">
        <f t="shared" si="25"/>
        <v>0.35099999999999998</v>
      </c>
    </row>
    <row r="1614" spans="1:2" x14ac:dyDescent="0.3">
      <c r="A1614" s="3">
        <v>0.31306592943124745</v>
      </c>
      <c r="B1614" s="3">
        <f t="shared" si="25"/>
        <v>0.31309999999999999</v>
      </c>
    </row>
    <row r="1615" spans="1:2" x14ac:dyDescent="0.3">
      <c r="A1615" s="3">
        <v>0.33597521806282515</v>
      </c>
      <c r="B1615" s="3">
        <f t="shared" si="25"/>
        <v>0.33600000000000002</v>
      </c>
    </row>
    <row r="1616" spans="1:2" x14ac:dyDescent="0.3">
      <c r="A1616" s="3">
        <v>0.29665808181722719</v>
      </c>
      <c r="B1616" s="3">
        <f t="shared" si="25"/>
        <v>0.29670000000000002</v>
      </c>
    </row>
    <row r="1617" spans="1:2" x14ac:dyDescent="0.3">
      <c r="A1617" s="3">
        <v>0.26152926289031991</v>
      </c>
      <c r="B1617" s="3">
        <f t="shared" si="25"/>
        <v>0.26150000000000001</v>
      </c>
    </row>
    <row r="1618" spans="1:2" x14ac:dyDescent="0.3">
      <c r="A1618" s="3">
        <v>0.23127595640636286</v>
      </c>
      <c r="B1618" s="3">
        <f t="shared" si="25"/>
        <v>0.23130000000000001</v>
      </c>
    </row>
    <row r="1619" spans="1:2" x14ac:dyDescent="0.3">
      <c r="A1619" s="3">
        <v>0.20683039005643025</v>
      </c>
      <c r="B1619" s="3">
        <f t="shared" si="25"/>
        <v>0.20680000000000001</v>
      </c>
    </row>
    <row r="1620" spans="1:2" x14ac:dyDescent="0.3">
      <c r="A1620" s="3">
        <v>0.19318735101649892</v>
      </c>
      <c r="B1620" s="3">
        <f t="shared" si="25"/>
        <v>0.19320000000000001</v>
      </c>
    </row>
    <row r="1621" spans="1:2" x14ac:dyDescent="0.3">
      <c r="A1621" s="3">
        <v>0.2342037991083594</v>
      </c>
      <c r="B1621" s="3">
        <f t="shared" si="25"/>
        <v>0.23419999999999999</v>
      </c>
    </row>
    <row r="1622" spans="1:2" x14ac:dyDescent="0.3">
      <c r="A1622" s="3">
        <v>0.22261339833192609</v>
      </c>
      <c r="B1622" s="3">
        <f t="shared" si="25"/>
        <v>0.22259999999999999</v>
      </c>
    </row>
    <row r="1623" spans="1:2" x14ac:dyDescent="0.3">
      <c r="A1623" s="3">
        <v>0.19905430212682176</v>
      </c>
      <c r="B1623" s="3">
        <f t="shared" si="25"/>
        <v>0.1991</v>
      </c>
    </row>
    <row r="1624" spans="1:2" x14ac:dyDescent="0.3">
      <c r="A1624" s="3">
        <v>0.22729463541600542</v>
      </c>
      <c r="B1624" s="3">
        <f t="shared" si="25"/>
        <v>0.2273</v>
      </c>
    </row>
    <row r="1625" spans="1:2" x14ac:dyDescent="0.3">
      <c r="A1625" s="3">
        <v>0.26729403916621197</v>
      </c>
      <c r="B1625" s="3">
        <f t="shared" si="25"/>
        <v>0.26729999999999998</v>
      </c>
    </row>
    <row r="1626" spans="1:2" x14ac:dyDescent="0.3">
      <c r="A1626" s="3">
        <v>0.3000409266301704</v>
      </c>
      <c r="B1626" s="3">
        <f t="shared" si="25"/>
        <v>0.3</v>
      </c>
    </row>
    <row r="1627" spans="1:2" x14ac:dyDescent="0.3">
      <c r="A1627" s="3">
        <v>0.32202823743579223</v>
      </c>
      <c r="B1627" s="3">
        <f t="shared" si="25"/>
        <v>0.32200000000000001</v>
      </c>
    </row>
    <row r="1628" spans="1:2" x14ac:dyDescent="0.3">
      <c r="A1628" s="3">
        <v>0.3155268126812813</v>
      </c>
      <c r="B1628" s="3">
        <f t="shared" si="25"/>
        <v>0.3155</v>
      </c>
    </row>
    <row r="1629" spans="1:2" x14ac:dyDescent="0.3">
      <c r="A1629" s="3">
        <v>0.33797833169413533</v>
      </c>
      <c r="B1629" s="3">
        <f t="shared" si="25"/>
        <v>0.33800000000000002</v>
      </c>
    </row>
    <row r="1630" spans="1:2" x14ac:dyDescent="0.3">
      <c r="A1630" s="3">
        <v>0.30522468675843473</v>
      </c>
      <c r="B1630" s="3">
        <f t="shared" si="25"/>
        <v>0.30520000000000003</v>
      </c>
    </row>
    <row r="1631" spans="1:2" x14ac:dyDescent="0.3">
      <c r="A1631" s="3">
        <v>0.31702183116166455</v>
      </c>
      <c r="B1631" s="3">
        <f t="shared" si="25"/>
        <v>0.317</v>
      </c>
    </row>
    <row r="1632" spans="1:2" x14ac:dyDescent="0.3">
      <c r="A1632" s="3">
        <v>0.2859182399814616</v>
      </c>
      <c r="B1632" s="3">
        <f t="shared" si="25"/>
        <v>0.28589999999999999</v>
      </c>
    </row>
    <row r="1633" spans="1:2" x14ac:dyDescent="0.3">
      <c r="A1633" s="3">
        <v>0.28718107978964369</v>
      </c>
      <c r="B1633" s="3">
        <f t="shared" si="25"/>
        <v>0.28720000000000001</v>
      </c>
    </row>
    <row r="1634" spans="1:2" x14ac:dyDescent="0.3">
      <c r="A1634" s="3">
        <v>0.26444754470199289</v>
      </c>
      <c r="B1634" s="3">
        <f t="shared" si="25"/>
        <v>0.26440000000000002</v>
      </c>
    </row>
    <row r="1635" spans="1:2" x14ac:dyDescent="0.3">
      <c r="A1635" s="3">
        <v>0.26246777066941751</v>
      </c>
      <c r="B1635" s="3">
        <f t="shared" si="25"/>
        <v>0.26250000000000001</v>
      </c>
    </row>
    <row r="1636" spans="1:2" x14ac:dyDescent="0.3">
      <c r="A1636" s="3">
        <v>0.27533672392103375</v>
      </c>
      <c r="B1636" s="3">
        <f t="shared" si="25"/>
        <v>0.27529999999999999</v>
      </c>
    </row>
    <row r="1637" spans="1:2" x14ac:dyDescent="0.3">
      <c r="A1637" s="3">
        <v>0.31717559387010763</v>
      </c>
      <c r="B1637" s="3">
        <f t="shared" si="25"/>
        <v>0.31719999999999998</v>
      </c>
    </row>
    <row r="1638" spans="1:2" x14ac:dyDescent="0.3">
      <c r="A1638" s="3">
        <v>0.30738318313078306</v>
      </c>
      <c r="B1638" s="3">
        <f t="shared" si="25"/>
        <v>0.30740000000000001</v>
      </c>
    </row>
    <row r="1639" spans="1:2" x14ac:dyDescent="0.3">
      <c r="A1639" s="3">
        <v>0.30435214133198135</v>
      </c>
      <c r="B1639" s="3">
        <f t="shared" si="25"/>
        <v>0.3044</v>
      </c>
    </row>
    <row r="1640" spans="1:2" x14ac:dyDescent="0.3">
      <c r="A1640" s="3">
        <v>0.31490330936654215</v>
      </c>
      <c r="B1640" s="3">
        <f t="shared" si="25"/>
        <v>0.31490000000000001</v>
      </c>
    </row>
    <row r="1641" spans="1:2" x14ac:dyDescent="0.3">
      <c r="A1641" s="3">
        <v>0.28820733678818966</v>
      </c>
      <c r="B1641" s="3">
        <f t="shared" si="25"/>
        <v>0.28820000000000001</v>
      </c>
    </row>
    <row r="1642" spans="1:2" x14ac:dyDescent="0.3">
      <c r="A1642" s="3">
        <v>0.27691886266049742</v>
      </c>
      <c r="B1642" s="3">
        <f t="shared" si="25"/>
        <v>0.27689999999999998</v>
      </c>
    </row>
    <row r="1643" spans="1:2" x14ac:dyDescent="0.3">
      <c r="A1643" s="3">
        <v>0.26554370331061261</v>
      </c>
      <c r="B1643" s="3">
        <f t="shared" si="25"/>
        <v>0.26550000000000001</v>
      </c>
    </row>
    <row r="1644" spans="1:2" x14ac:dyDescent="0.3">
      <c r="A1644" s="3">
        <v>0.25658766610973327</v>
      </c>
      <c r="B1644" s="3">
        <f t="shared" si="25"/>
        <v>0.25659999999999999</v>
      </c>
    </row>
    <row r="1645" spans="1:2" x14ac:dyDescent="0.3">
      <c r="A1645" s="3">
        <v>0.25438830594381356</v>
      </c>
      <c r="B1645" s="3">
        <f t="shared" si="25"/>
        <v>0.25440000000000002</v>
      </c>
    </row>
    <row r="1646" spans="1:2" x14ac:dyDescent="0.3">
      <c r="A1646" s="3">
        <v>0.29216274669539433</v>
      </c>
      <c r="B1646" s="3">
        <f t="shared" si="25"/>
        <v>0.29220000000000002</v>
      </c>
    </row>
    <row r="1647" spans="1:2" x14ac:dyDescent="0.3">
      <c r="A1647" s="3">
        <v>0.31103759021223792</v>
      </c>
      <c r="B1647" s="3">
        <f t="shared" si="25"/>
        <v>0.311</v>
      </c>
    </row>
    <row r="1648" spans="1:2" x14ac:dyDescent="0.3">
      <c r="A1648" s="3">
        <v>0.29826100841585446</v>
      </c>
      <c r="B1648" s="3">
        <f t="shared" si="25"/>
        <v>0.29830000000000001</v>
      </c>
    </row>
    <row r="1649" spans="1:2" x14ac:dyDescent="0.3">
      <c r="A1649" s="3">
        <v>0.31366256297953976</v>
      </c>
      <c r="B1649" s="3">
        <f t="shared" si="25"/>
        <v>0.31369999999999998</v>
      </c>
    </row>
    <row r="1650" spans="1:2" x14ac:dyDescent="0.3">
      <c r="A1650" s="3">
        <v>0.27921192776664039</v>
      </c>
      <c r="B1650" s="3">
        <f t="shared" si="25"/>
        <v>0.2792</v>
      </c>
    </row>
    <row r="1651" spans="1:2" x14ac:dyDescent="0.3">
      <c r="A1651" s="3">
        <v>0.28977922718564192</v>
      </c>
      <c r="B1651" s="3">
        <f t="shared" si="25"/>
        <v>0.2898</v>
      </c>
    </row>
    <row r="1652" spans="1:2" x14ac:dyDescent="0.3">
      <c r="A1652" s="3">
        <v>0.27765663874036861</v>
      </c>
      <c r="B1652" s="3">
        <f t="shared" si="25"/>
        <v>0.2777</v>
      </c>
    </row>
    <row r="1653" spans="1:2" x14ac:dyDescent="0.3">
      <c r="A1653" s="3">
        <v>0.26138260341868857</v>
      </c>
      <c r="B1653" s="3">
        <f t="shared" si="25"/>
        <v>0.26140000000000002</v>
      </c>
    </row>
    <row r="1654" spans="1:2" x14ac:dyDescent="0.3">
      <c r="A1654" s="3">
        <v>0.25868996505495084</v>
      </c>
      <c r="B1654" s="3">
        <f t="shared" si="25"/>
        <v>0.25869999999999999</v>
      </c>
    </row>
    <row r="1655" spans="1:2" x14ac:dyDescent="0.3">
      <c r="A1655" s="3">
        <v>0.25135551513400078</v>
      </c>
      <c r="B1655" s="3">
        <f t="shared" si="25"/>
        <v>0.25140000000000001</v>
      </c>
    </row>
    <row r="1656" spans="1:2" x14ac:dyDescent="0.3">
      <c r="A1656" s="3">
        <v>0.2689425963180021</v>
      </c>
      <c r="B1656" s="3">
        <f t="shared" si="25"/>
        <v>0.26889999999999997</v>
      </c>
    </row>
    <row r="1657" spans="1:2" x14ac:dyDescent="0.3">
      <c r="A1657" s="3">
        <v>0.30751892009047394</v>
      </c>
      <c r="B1657" s="3">
        <f t="shared" si="25"/>
        <v>0.3075</v>
      </c>
    </row>
    <row r="1658" spans="1:2" x14ac:dyDescent="0.3">
      <c r="A1658" s="3">
        <v>0.31091149220047637</v>
      </c>
      <c r="B1658" s="3">
        <f t="shared" si="25"/>
        <v>0.31090000000000001</v>
      </c>
    </row>
    <row r="1659" spans="1:2" x14ac:dyDescent="0.3">
      <c r="A1659" s="3">
        <v>0.30016105366081786</v>
      </c>
      <c r="B1659" s="3">
        <f t="shared" si="25"/>
        <v>0.30020000000000002</v>
      </c>
    </row>
    <row r="1660" spans="1:2" x14ac:dyDescent="0.3">
      <c r="A1660" s="3">
        <v>0.27335762433440464</v>
      </c>
      <c r="B1660" s="3">
        <f t="shared" si="25"/>
        <v>0.27339999999999998</v>
      </c>
    </row>
    <row r="1661" spans="1:2" x14ac:dyDescent="0.3">
      <c r="A1661" s="3">
        <v>0.29611019596413052</v>
      </c>
      <c r="B1661" s="3">
        <f t="shared" si="25"/>
        <v>0.29609999999999997</v>
      </c>
    </row>
    <row r="1662" spans="1:2" x14ac:dyDescent="0.3">
      <c r="A1662" s="3">
        <v>0.29706844331315047</v>
      </c>
      <c r="B1662" s="3">
        <f t="shared" si="25"/>
        <v>0.29709999999999998</v>
      </c>
    </row>
    <row r="1663" spans="1:2" x14ac:dyDescent="0.3">
      <c r="A1663" s="3">
        <v>0.32095559685481384</v>
      </c>
      <c r="B1663" s="3">
        <f t="shared" si="25"/>
        <v>0.32100000000000001</v>
      </c>
    </row>
    <row r="1664" spans="1:2" x14ac:dyDescent="0.3">
      <c r="A1664" s="3">
        <v>0.28035293630895386</v>
      </c>
      <c r="B1664" s="3">
        <f t="shared" si="25"/>
        <v>0.28039999999999998</v>
      </c>
    </row>
    <row r="1665" spans="1:2" x14ac:dyDescent="0.3">
      <c r="A1665" s="3">
        <v>0.30807649291601591</v>
      </c>
      <c r="B1665" s="3">
        <f t="shared" si="25"/>
        <v>0.30809999999999998</v>
      </c>
    </row>
    <row r="1666" spans="1:2" x14ac:dyDescent="0.3">
      <c r="A1666" s="3">
        <v>0.33634757733891713</v>
      </c>
      <c r="B1666" s="3">
        <f t="shared" ref="B1666:B1729" si="26">ROUND(A1666,4)</f>
        <v>0.33629999999999999</v>
      </c>
    </row>
    <row r="1667" spans="1:2" x14ac:dyDescent="0.3">
      <c r="A1667" s="3">
        <v>0.30828634240696307</v>
      </c>
      <c r="B1667" s="3">
        <f t="shared" si="26"/>
        <v>0.30830000000000002</v>
      </c>
    </row>
    <row r="1668" spans="1:2" x14ac:dyDescent="0.3">
      <c r="A1668" s="3">
        <v>0.33317888171789467</v>
      </c>
      <c r="B1668" s="3">
        <f t="shared" si="26"/>
        <v>0.3332</v>
      </c>
    </row>
    <row r="1669" spans="1:2" x14ac:dyDescent="0.3">
      <c r="A1669" s="3">
        <v>0.30606558748441443</v>
      </c>
      <c r="B1669" s="3">
        <f t="shared" si="26"/>
        <v>0.30609999999999998</v>
      </c>
    </row>
    <row r="1670" spans="1:2" x14ac:dyDescent="0.3">
      <c r="A1670" s="3">
        <v>0.2913463289783581</v>
      </c>
      <c r="B1670" s="3">
        <f t="shared" si="26"/>
        <v>0.2913</v>
      </c>
    </row>
    <row r="1671" spans="1:2" x14ac:dyDescent="0.3">
      <c r="A1671" s="3">
        <v>0.32110449608311603</v>
      </c>
      <c r="B1671" s="3">
        <f t="shared" si="26"/>
        <v>0.3211</v>
      </c>
    </row>
    <row r="1672" spans="1:2" x14ac:dyDescent="0.3">
      <c r="A1672" s="3">
        <v>0.33590628429117719</v>
      </c>
      <c r="B1672" s="3">
        <f t="shared" si="26"/>
        <v>0.33589999999999998</v>
      </c>
    </row>
    <row r="1673" spans="1:2" x14ac:dyDescent="0.3">
      <c r="A1673" s="3">
        <v>0.29271329689576048</v>
      </c>
      <c r="B1673" s="3">
        <f t="shared" si="26"/>
        <v>0.29270000000000002</v>
      </c>
    </row>
    <row r="1674" spans="1:2" x14ac:dyDescent="0.3">
      <c r="A1674" s="3">
        <v>0.28381763356584688</v>
      </c>
      <c r="B1674" s="3">
        <f t="shared" si="26"/>
        <v>0.2838</v>
      </c>
    </row>
    <row r="1675" spans="1:2" x14ac:dyDescent="0.3">
      <c r="A1675" s="3">
        <v>0.2600627224024829</v>
      </c>
      <c r="B1675" s="3">
        <f t="shared" si="26"/>
        <v>0.2601</v>
      </c>
    </row>
    <row r="1676" spans="1:2" x14ac:dyDescent="0.3">
      <c r="A1676" s="3">
        <v>0.25709618256594247</v>
      </c>
      <c r="B1676" s="3">
        <f t="shared" si="26"/>
        <v>0.2571</v>
      </c>
    </row>
    <row r="1677" spans="1:2" x14ac:dyDescent="0.3">
      <c r="A1677" s="3">
        <v>0.27598854431992215</v>
      </c>
      <c r="B1677" s="3">
        <f t="shared" si="26"/>
        <v>0.27600000000000002</v>
      </c>
    </row>
    <row r="1678" spans="1:2" x14ac:dyDescent="0.3">
      <c r="A1678" s="3">
        <v>0.24789479256067101</v>
      </c>
      <c r="B1678" s="3">
        <f t="shared" si="26"/>
        <v>0.24790000000000001</v>
      </c>
    </row>
    <row r="1679" spans="1:2" x14ac:dyDescent="0.3">
      <c r="A1679" s="3">
        <v>0.247014488496518</v>
      </c>
      <c r="B1679" s="3">
        <f t="shared" si="26"/>
        <v>0.247</v>
      </c>
    </row>
    <row r="1680" spans="1:2" x14ac:dyDescent="0.3">
      <c r="A1680" s="3">
        <v>0.25926369019333118</v>
      </c>
      <c r="B1680" s="3">
        <f t="shared" si="26"/>
        <v>0.25929999999999997</v>
      </c>
    </row>
    <row r="1681" spans="1:2" x14ac:dyDescent="0.3">
      <c r="A1681" s="3">
        <v>0.26678424972496695</v>
      </c>
      <c r="B1681" s="3">
        <f t="shared" si="26"/>
        <v>0.26679999999999998</v>
      </c>
    </row>
    <row r="1682" spans="1:2" x14ac:dyDescent="0.3">
      <c r="A1682" s="3">
        <v>0.27770173439110429</v>
      </c>
      <c r="B1682" s="3">
        <f t="shared" si="26"/>
        <v>0.2777</v>
      </c>
    </row>
    <row r="1683" spans="1:2" x14ac:dyDescent="0.3">
      <c r="A1683" s="3">
        <v>0.29436900448923492</v>
      </c>
      <c r="B1683" s="3">
        <f t="shared" si="26"/>
        <v>0.2944</v>
      </c>
    </row>
    <row r="1684" spans="1:2" x14ac:dyDescent="0.3">
      <c r="A1684" s="3">
        <v>0.3160248843419271</v>
      </c>
      <c r="B1684" s="3">
        <f t="shared" si="26"/>
        <v>0.316</v>
      </c>
    </row>
    <row r="1685" spans="1:2" x14ac:dyDescent="0.3">
      <c r="A1685" s="3">
        <v>0.3382033983602194</v>
      </c>
      <c r="B1685" s="3">
        <f t="shared" si="26"/>
        <v>0.3382</v>
      </c>
    </row>
    <row r="1686" spans="1:2" x14ac:dyDescent="0.3">
      <c r="A1686" s="3">
        <v>0.32970024312990642</v>
      </c>
      <c r="B1686" s="3">
        <f t="shared" si="26"/>
        <v>0.32969999999999999</v>
      </c>
    </row>
    <row r="1687" spans="1:2" x14ac:dyDescent="0.3">
      <c r="A1687" s="3">
        <v>0.30581466693718834</v>
      </c>
      <c r="B1687" s="3">
        <f t="shared" si="26"/>
        <v>0.30580000000000002</v>
      </c>
    </row>
    <row r="1688" spans="1:2" x14ac:dyDescent="0.3">
      <c r="A1688" s="3">
        <v>0.33375969419617674</v>
      </c>
      <c r="B1688" s="3">
        <f t="shared" si="26"/>
        <v>0.33379999999999999</v>
      </c>
    </row>
    <row r="1689" spans="1:2" x14ac:dyDescent="0.3">
      <c r="A1689" s="3">
        <v>0.36406169709762454</v>
      </c>
      <c r="B1689" s="3">
        <f t="shared" si="26"/>
        <v>0.36409999999999998</v>
      </c>
    </row>
    <row r="1690" spans="1:2" x14ac:dyDescent="0.3">
      <c r="A1690" s="3">
        <v>0.3310529046361399</v>
      </c>
      <c r="B1690" s="3">
        <f t="shared" si="26"/>
        <v>0.33110000000000001</v>
      </c>
    </row>
    <row r="1691" spans="1:2" x14ac:dyDescent="0.3">
      <c r="A1691" s="3">
        <v>0.31047694243926405</v>
      </c>
      <c r="B1691" s="3">
        <f t="shared" si="26"/>
        <v>0.3105</v>
      </c>
    </row>
    <row r="1692" spans="1:2" x14ac:dyDescent="0.3">
      <c r="A1692" s="3">
        <v>0.27827063254962703</v>
      </c>
      <c r="B1692" s="3">
        <f t="shared" si="26"/>
        <v>0.27829999999999999</v>
      </c>
    </row>
    <row r="1693" spans="1:2" x14ac:dyDescent="0.3">
      <c r="A1693" s="3">
        <v>0.31368381212518304</v>
      </c>
      <c r="B1693" s="3">
        <f t="shared" si="26"/>
        <v>0.31369999999999998</v>
      </c>
    </row>
    <row r="1694" spans="1:2" x14ac:dyDescent="0.3">
      <c r="A1694" s="3">
        <v>0.33124423403153436</v>
      </c>
      <c r="B1694" s="3">
        <f t="shared" si="26"/>
        <v>0.33119999999999999</v>
      </c>
    </row>
    <row r="1695" spans="1:2" x14ac:dyDescent="0.3">
      <c r="A1695" s="3">
        <v>0.29693702616059087</v>
      </c>
      <c r="B1695" s="3">
        <f t="shared" si="26"/>
        <v>0.2969</v>
      </c>
    </row>
    <row r="1696" spans="1:2" x14ac:dyDescent="0.3">
      <c r="A1696" s="3">
        <v>0.32818234248769218</v>
      </c>
      <c r="B1696" s="3">
        <f t="shared" si="26"/>
        <v>0.32819999999999999</v>
      </c>
    </row>
    <row r="1697" spans="1:2" x14ac:dyDescent="0.3">
      <c r="A1697" s="3">
        <v>0.35251394406587222</v>
      </c>
      <c r="B1697" s="3">
        <f t="shared" si="26"/>
        <v>0.35249999999999998</v>
      </c>
    </row>
    <row r="1698" spans="1:2" x14ac:dyDescent="0.3">
      <c r="A1698" s="3">
        <v>0.32265524497293607</v>
      </c>
      <c r="B1698" s="3">
        <f t="shared" si="26"/>
        <v>0.32269999999999999</v>
      </c>
    </row>
    <row r="1699" spans="1:2" x14ac:dyDescent="0.3">
      <c r="A1699" s="3">
        <v>0.33435755303603792</v>
      </c>
      <c r="B1699" s="3">
        <f t="shared" si="26"/>
        <v>0.33439999999999998</v>
      </c>
    </row>
    <row r="1700" spans="1:2" x14ac:dyDescent="0.3">
      <c r="A1700" s="3">
        <v>0.33192002762112993</v>
      </c>
      <c r="B1700" s="3">
        <f t="shared" si="26"/>
        <v>0.33189999999999997</v>
      </c>
    </row>
    <row r="1701" spans="1:2" x14ac:dyDescent="0.3">
      <c r="A1701" s="3">
        <v>0.34209909199840544</v>
      </c>
      <c r="B1701" s="3">
        <f t="shared" si="26"/>
        <v>0.34210000000000002</v>
      </c>
    </row>
    <row r="1702" spans="1:2" x14ac:dyDescent="0.3">
      <c r="A1702" s="3">
        <v>0.31008464450558521</v>
      </c>
      <c r="B1702" s="3">
        <f t="shared" si="26"/>
        <v>0.31009999999999999</v>
      </c>
    </row>
    <row r="1703" spans="1:2" x14ac:dyDescent="0.3">
      <c r="A1703" s="3">
        <v>0.34560162382619908</v>
      </c>
      <c r="B1703" s="3">
        <f t="shared" si="26"/>
        <v>0.34560000000000002</v>
      </c>
    </row>
    <row r="1704" spans="1:2" x14ac:dyDescent="0.3">
      <c r="A1704" s="3">
        <v>0.32721775886569104</v>
      </c>
      <c r="B1704" s="3">
        <f t="shared" si="26"/>
        <v>0.32719999999999999</v>
      </c>
    </row>
    <row r="1705" spans="1:2" x14ac:dyDescent="0.3">
      <c r="A1705" s="3">
        <v>0.30009506981422041</v>
      </c>
      <c r="B1705" s="3">
        <f t="shared" si="26"/>
        <v>0.30009999999999998</v>
      </c>
    </row>
    <row r="1706" spans="1:2" x14ac:dyDescent="0.3">
      <c r="A1706" s="3">
        <v>0.28388655571315929</v>
      </c>
      <c r="B1706" s="3">
        <f t="shared" si="26"/>
        <v>0.28389999999999999</v>
      </c>
    </row>
    <row r="1707" spans="1:2" x14ac:dyDescent="0.3">
      <c r="A1707" s="3">
        <v>0.25118622235087201</v>
      </c>
      <c r="B1707" s="3">
        <f t="shared" si="26"/>
        <v>0.25119999999999998</v>
      </c>
    </row>
    <row r="1708" spans="1:2" x14ac:dyDescent="0.3">
      <c r="A1708" s="3">
        <v>0.29490126177916054</v>
      </c>
      <c r="B1708" s="3">
        <f t="shared" si="26"/>
        <v>0.2949</v>
      </c>
    </row>
    <row r="1709" spans="1:2" x14ac:dyDescent="0.3">
      <c r="A1709" s="3">
        <v>0.29138063353907923</v>
      </c>
      <c r="B1709" s="3">
        <f t="shared" si="26"/>
        <v>0.29139999999999999</v>
      </c>
    </row>
    <row r="1710" spans="1:2" x14ac:dyDescent="0.3">
      <c r="A1710" s="3">
        <v>0.33002020716705099</v>
      </c>
      <c r="B1710" s="3">
        <f t="shared" si="26"/>
        <v>0.33</v>
      </c>
    </row>
    <row r="1711" spans="1:2" x14ac:dyDescent="0.3">
      <c r="A1711" s="3">
        <v>0.3407625886493546</v>
      </c>
      <c r="B1711" s="3">
        <f t="shared" si="26"/>
        <v>0.34079999999999999</v>
      </c>
    </row>
    <row r="1712" spans="1:2" x14ac:dyDescent="0.3">
      <c r="A1712" s="3">
        <v>0.36904608287492563</v>
      </c>
      <c r="B1712" s="3">
        <f t="shared" si="26"/>
        <v>0.36899999999999999</v>
      </c>
    </row>
    <row r="1713" spans="1:2" x14ac:dyDescent="0.3">
      <c r="A1713" s="3">
        <v>0.38960475018290674</v>
      </c>
      <c r="B1713" s="3">
        <f t="shared" si="26"/>
        <v>0.3896</v>
      </c>
    </row>
    <row r="1714" spans="1:2" x14ac:dyDescent="0.3">
      <c r="A1714" s="3">
        <v>0.37310759355529699</v>
      </c>
      <c r="B1714" s="3">
        <f t="shared" si="26"/>
        <v>0.37309999999999999</v>
      </c>
    </row>
    <row r="1715" spans="1:2" x14ac:dyDescent="0.3">
      <c r="A1715" s="3">
        <v>0.39291115917092112</v>
      </c>
      <c r="B1715" s="3">
        <f t="shared" si="26"/>
        <v>0.39290000000000003</v>
      </c>
    </row>
    <row r="1716" spans="1:2" x14ac:dyDescent="0.3">
      <c r="A1716" s="3">
        <v>0.38452310709452403</v>
      </c>
      <c r="B1716" s="3">
        <f t="shared" si="26"/>
        <v>0.38450000000000001</v>
      </c>
    </row>
    <row r="1717" spans="1:2" x14ac:dyDescent="0.3">
      <c r="A1717" s="3">
        <v>0.37285652824288218</v>
      </c>
      <c r="B1717" s="3">
        <f t="shared" si="26"/>
        <v>0.37290000000000001</v>
      </c>
    </row>
    <row r="1718" spans="1:2" x14ac:dyDescent="0.3">
      <c r="A1718" s="3">
        <v>0.39139811611919484</v>
      </c>
      <c r="B1718" s="3">
        <f t="shared" si="26"/>
        <v>0.39140000000000003</v>
      </c>
    </row>
    <row r="1719" spans="1:2" x14ac:dyDescent="0.3">
      <c r="A1719" s="3">
        <v>0.39462908740458208</v>
      </c>
      <c r="B1719" s="3">
        <f t="shared" si="26"/>
        <v>0.39460000000000001</v>
      </c>
    </row>
    <row r="1720" spans="1:2" x14ac:dyDescent="0.3">
      <c r="A1720" s="3">
        <v>0.38411301516740082</v>
      </c>
      <c r="B1720" s="3">
        <f t="shared" si="26"/>
        <v>0.3841</v>
      </c>
    </row>
    <row r="1721" spans="1:2" x14ac:dyDescent="0.3">
      <c r="A1721" s="3">
        <v>0.34355861478399202</v>
      </c>
      <c r="B1721" s="3">
        <f t="shared" si="26"/>
        <v>0.34360000000000002</v>
      </c>
    </row>
    <row r="1722" spans="1:2" x14ac:dyDescent="0.3">
      <c r="A1722" s="3">
        <v>0.33460113022582272</v>
      </c>
      <c r="B1722" s="3">
        <f t="shared" si="26"/>
        <v>0.33460000000000001</v>
      </c>
    </row>
    <row r="1723" spans="1:2" x14ac:dyDescent="0.3">
      <c r="A1723" s="3">
        <v>0.2964763584458513</v>
      </c>
      <c r="B1723" s="3">
        <f t="shared" si="26"/>
        <v>0.29649999999999999</v>
      </c>
    </row>
    <row r="1724" spans="1:2" x14ac:dyDescent="0.3">
      <c r="A1724" s="3">
        <v>0.3046863188115243</v>
      </c>
      <c r="B1724" s="3">
        <f t="shared" si="26"/>
        <v>0.30470000000000003</v>
      </c>
    </row>
    <row r="1725" spans="1:2" x14ac:dyDescent="0.3">
      <c r="A1725" s="3">
        <v>0.34171412226896825</v>
      </c>
      <c r="B1725" s="3">
        <f t="shared" si="26"/>
        <v>0.3417</v>
      </c>
    </row>
    <row r="1726" spans="1:2" x14ac:dyDescent="0.3">
      <c r="A1726" s="3">
        <v>0.29426887460218482</v>
      </c>
      <c r="B1726" s="3">
        <f t="shared" si="26"/>
        <v>0.29430000000000001</v>
      </c>
    </row>
    <row r="1727" spans="1:2" x14ac:dyDescent="0.3">
      <c r="A1727" s="3">
        <v>0.30181806764714431</v>
      </c>
      <c r="B1727" s="3">
        <f t="shared" si="26"/>
        <v>0.30180000000000001</v>
      </c>
    </row>
    <row r="1728" spans="1:2" x14ac:dyDescent="0.3">
      <c r="A1728" s="3">
        <v>0.29179843628884838</v>
      </c>
      <c r="B1728" s="3">
        <f t="shared" si="26"/>
        <v>0.2918</v>
      </c>
    </row>
    <row r="1729" spans="1:2" x14ac:dyDescent="0.3">
      <c r="A1729" s="3">
        <v>0.26318372144969249</v>
      </c>
      <c r="B1729" s="3">
        <f t="shared" si="26"/>
        <v>0.26319999999999999</v>
      </c>
    </row>
    <row r="1730" spans="1:2" x14ac:dyDescent="0.3">
      <c r="A1730" s="3">
        <v>0.30297418383402092</v>
      </c>
      <c r="B1730" s="3">
        <f t="shared" ref="B1730:B1793" si="27">ROUND(A1730,4)</f>
        <v>0.30299999999999999</v>
      </c>
    </row>
    <row r="1731" spans="1:2" x14ac:dyDescent="0.3">
      <c r="A1731" s="3">
        <v>0.30428527248704818</v>
      </c>
      <c r="B1731" s="3">
        <f t="shared" si="27"/>
        <v>0.30430000000000001</v>
      </c>
    </row>
    <row r="1732" spans="1:2" x14ac:dyDescent="0.3">
      <c r="A1732" s="3">
        <v>0.28898095512009381</v>
      </c>
      <c r="B1732" s="3">
        <f t="shared" si="27"/>
        <v>0.28899999999999998</v>
      </c>
    </row>
    <row r="1733" spans="1:2" x14ac:dyDescent="0.3">
      <c r="A1733" s="3">
        <v>0.32737624735508414</v>
      </c>
      <c r="B1733" s="3">
        <f t="shared" si="27"/>
        <v>0.32740000000000002</v>
      </c>
    </row>
    <row r="1734" spans="1:2" x14ac:dyDescent="0.3">
      <c r="A1734" s="3">
        <v>0.30612921204253446</v>
      </c>
      <c r="B1734" s="3">
        <f t="shared" si="27"/>
        <v>0.30609999999999998</v>
      </c>
    </row>
    <row r="1735" spans="1:2" x14ac:dyDescent="0.3">
      <c r="A1735" s="3">
        <v>0.28870451547190445</v>
      </c>
      <c r="B1735" s="3">
        <f t="shared" si="27"/>
        <v>0.28870000000000001</v>
      </c>
    </row>
    <row r="1736" spans="1:2" x14ac:dyDescent="0.3">
      <c r="A1736" s="3">
        <v>0.28977744073226591</v>
      </c>
      <c r="B1736" s="3">
        <f t="shared" si="27"/>
        <v>0.2898</v>
      </c>
    </row>
    <row r="1737" spans="1:2" x14ac:dyDescent="0.3">
      <c r="A1737" s="3">
        <v>0.28547768544488134</v>
      </c>
      <c r="B1737" s="3">
        <f t="shared" si="27"/>
        <v>0.28549999999999998</v>
      </c>
    </row>
    <row r="1738" spans="1:2" x14ac:dyDescent="0.3">
      <c r="A1738" s="3">
        <v>0.31670292502116099</v>
      </c>
      <c r="B1738" s="3">
        <f t="shared" si="27"/>
        <v>0.31669999999999998</v>
      </c>
    </row>
    <row r="1739" spans="1:2" x14ac:dyDescent="0.3">
      <c r="A1739" s="3">
        <v>0.28507978879379281</v>
      </c>
      <c r="B1739" s="3">
        <f t="shared" si="27"/>
        <v>0.28510000000000002</v>
      </c>
    </row>
    <row r="1740" spans="1:2" x14ac:dyDescent="0.3">
      <c r="A1740" s="3">
        <v>0.28554456585863103</v>
      </c>
      <c r="B1740" s="3">
        <f t="shared" si="27"/>
        <v>0.28549999999999998</v>
      </c>
    </row>
    <row r="1741" spans="1:2" x14ac:dyDescent="0.3">
      <c r="A1741" s="3">
        <v>0.30914186924491394</v>
      </c>
      <c r="B1741" s="3">
        <f t="shared" si="27"/>
        <v>0.30909999999999999</v>
      </c>
    </row>
    <row r="1742" spans="1:2" x14ac:dyDescent="0.3">
      <c r="A1742" s="3">
        <v>0.28953971202777207</v>
      </c>
      <c r="B1742" s="3">
        <f t="shared" si="27"/>
        <v>0.28949999999999998</v>
      </c>
    </row>
    <row r="1743" spans="1:2" x14ac:dyDescent="0.3">
      <c r="A1743" s="3">
        <v>0.27589741015254576</v>
      </c>
      <c r="B1743" s="3">
        <f t="shared" si="27"/>
        <v>0.27589999999999998</v>
      </c>
    </row>
    <row r="1744" spans="1:2" x14ac:dyDescent="0.3">
      <c r="A1744" s="3">
        <v>0.24337164958990407</v>
      </c>
      <c r="B1744" s="3">
        <f t="shared" si="27"/>
        <v>0.24340000000000001</v>
      </c>
    </row>
    <row r="1745" spans="1:2" x14ac:dyDescent="0.3">
      <c r="A1745" s="3">
        <v>0.22331876958936797</v>
      </c>
      <c r="B1745" s="3">
        <f t="shared" si="27"/>
        <v>0.2233</v>
      </c>
    </row>
    <row r="1746" spans="1:2" x14ac:dyDescent="0.3">
      <c r="A1746" s="3">
        <v>0.22820473590447149</v>
      </c>
      <c r="B1746" s="3">
        <f t="shared" si="27"/>
        <v>0.22819999999999999</v>
      </c>
    </row>
    <row r="1747" spans="1:2" x14ac:dyDescent="0.3">
      <c r="A1747" s="3">
        <v>0.24345179806280859</v>
      </c>
      <c r="B1747" s="3">
        <f t="shared" si="27"/>
        <v>0.24349999999999999</v>
      </c>
    </row>
    <row r="1748" spans="1:2" x14ac:dyDescent="0.3">
      <c r="A1748" s="3">
        <v>0.27466359701217685</v>
      </c>
      <c r="B1748" s="3">
        <f t="shared" si="27"/>
        <v>0.2747</v>
      </c>
    </row>
    <row r="1749" spans="1:2" x14ac:dyDescent="0.3">
      <c r="A1749" s="3">
        <v>0.28389985734212103</v>
      </c>
      <c r="B1749" s="3">
        <f t="shared" si="27"/>
        <v>0.28389999999999999</v>
      </c>
    </row>
    <row r="1750" spans="1:2" x14ac:dyDescent="0.3">
      <c r="A1750" s="3">
        <v>0.29739112116055033</v>
      </c>
      <c r="B1750" s="3">
        <f t="shared" si="27"/>
        <v>0.2974</v>
      </c>
    </row>
    <row r="1751" spans="1:2" x14ac:dyDescent="0.3">
      <c r="A1751" s="3">
        <v>0.29335527883869889</v>
      </c>
      <c r="B1751" s="3">
        <f t="shared" si="27"/>
        <v>0.29339999999999999</v>
      </c>
    </row>
    <row r="1752" spans="1:2" x14ac:dyDescent="0.3">
      <c r="A1752" s="3">
        <v>0.27464210619700491</v>
      </c>
      <c r="B1752" s="3">
        <f t="shared" si="27"/>
        <v>0.27460000000000001</v>
      </c>
    </row>
    <row r="1753" spans="1:2" x14ac:dyDescent="0.3">
      <c r="A1753" s="3">
        <v>0.28393311610260763</v>
      </c>
      <c r="B1753" s="3">
        <f t="shared" si="27"/>
        <v>0.28389999999999999</v>
      </c>
    </row>
    <row r="1754" spans="1:2" x14ac:dyDescent="0.3">
      <c r="A1754" s="3">
        <v>0.29725579371406657</v>
      </c>
      <c r="B1754" s="3">
        <f t="shared" si="27"/>
        <v>0.29730000000000001</v>
      </c>
    </row>
    <row r="1755" spans="1:2" x14ac:dyDescent="0.3">
      <c r="A1755" s="3">
        <v>0.28324522655236556</v>
      </c>
      <c r="B1755" s="3">
        <f t="shared" si="27"/>
        <v>0.28320000000000001</v>
      </c>
    </row>
    <row r="1756" spans="1:2" x14ac:dyDescent="0.3">
      <c r="A1756" s="3">
        <v>0.31066200148473144</v>
      </c>
      <c r="B1756" s="3">
        <f t="shared" si="27"/>
        <v>0.31069999999999998</v>
      </c>
    </row>
    <row r="1757" spans="1:2" x14ac:dyDescent="0.3">
      <c r="A1757" s="3">
        <v>0.30642822518264962</v>
      </c>
      <c r="B1757" s="3">
        <f t="shared" si="27"/>
        <v>0.30640000000000001</v>
      </c>
    </row>
    <row r="1758" spans="1:2" x14ac:dyDescent="0.3">
      <c r="A1758" s="3">
        <v>0.30327705218804862</v>
      </c>
      <c r="B1758" s="3">
        <f t="shared" si="27"/>
        <v>0.30330000000000001</v>
      </c>
    </row>
    <row r="1759" spans="1:2" x14ac:dyDescent="0.3">
      <c r="A1759" s="3">
        <v>0.33837570827898267</v>
      </c>
      <c r="B1759" s="3">
        <f t="shared" si="27"/>
        <v>0.33839999999999998</v>
      </c>
    </row>
    <row r="1760" spans="1:2" x14ac:dyDescent="0.3">
      <c r="A1760" s="3">
        <v>0.33715427746011617</v>
      </c>
      <c r="B1760" s="3">
        <f t="shared" si="27"/>
        <v>0.3372</v>
      </c>
    </row>
    <row r="1761" spans="1:2" x14ac:dyDescent="0.3">
      <c r="A1761" s="3">
        <v>0.30274054971953923</v>
      </c>
      <c r="B1761" s="3">
        <f t="shared" si="27"/>
        <v>0.30270000000000002</v>
      </c>
    </row>
    <row r="1762" spans="1:2" x14ac:dyDescent="0.3">
      <c r="A1762" s="3">
        <v>0.30417866464519339</v>
      </c>
      <c r="B1762" s="3">
        <f t="shared" si="27"/>
        <v>0.30420000000000003</v>
      </c>
    </row>
    <row r="1763" spans="1:2" x14ac:dyDescent="0.3">
      <c r="A1763" s="3">
        <v>0.30704563061998497</v>
      </c>
      <c r="B1763" s="3">
        <f t="shared" si="27"/>
        <v>0.307</v>
      </c>
    </row>
    <row r="1764" spans="1:2" x14ac:dyDescent="0.3">
      <c r="A1764" s="3">
        <v>0.30845566599467816</v>
      </c>
      <c r="B1764" s="3">
        <f t="shared" si="27"/>
        <v>0.3085</v>
      </c>
    </row>
    <row r="1765" spans="1:2" x14ac:dyDescent="0.3">
      <c r="A1765" s="3">
        <v>0.31076136790817832</v>
      </c>
      <c r="B1765" s="3">
        <f t="shared" si="27"/>
        <v>0.31080000000000002</v>
      </c>
    </row>
    <row r="1766" spans="1:2" x14ac:dyDescent="0.3">
      <c r="A1766" s="3">
        <v>0.28267411336134118</v>
      </c>
      <c r="B1766" s="3">
        <f t="shared" si="27"/>
        <v>0.28270000000000001</v>
      </c>
    </row>
    <row r="1767" spans="1:2" x14ac:dyDescent="0.3">
      <c r="A1767" s="3">
        <v>0.30186032842808164</v>
      </c>
      <c r="B1767" s="3">
        <f t="shared" si="27"/>
        <v>0.3019</v>
      </c>
    </row>
    <row r="1768" spans="1:2" x14ac:dyDescent="0.3">
      <c r="A1768" s="3">
        <v>0.32493597633975679</v>
      </c>
      <c r="B1768" s="3">
        <f t="shared" si="27"/>
        <v>0.32490000000000002</v>
      </c>
    </row>
    <row r="1769" spans="1:2" x14ac:dyDescent="0.3">
      <c r="A1769" s="3">
        <v>0.31793166878020307</v>
      </c>
      <c r="B1769" s="3">
        <f t="shared" si="27"/>
        <v>0.31790000000000002</v>
      </c>
    </row>
    <row r="1770" spans="1:2" x14ac:dyDescent="0.3">
      <c r="A1770" s="3">
        <v>0.27876286652682941</v>
      </c>
      <c r="B1770" s="3">
        <f t="shared" si="27"/>
        <v>0.27879999999999999</v>
      </c>
    </row>
    <row r="1771" spans="1:2" x14ac:dyDescent="0.3">
      <c r="A1771" s="3">
        <v>0.30857494323763668</v>
      </c>
      <c r="B1771" s="3">
        <f t="shared" si="27"/>
        <v>0.30859999999999999</v>
      </c>
    </row>
    <row r="1772" spans="1:2" x14ac:dyDescent="0.3">
      <c r="A1772" s="3">
        <v>0.32871343587588503</v>
      </c>
      <c r="B1772" s="3">
        <f t="shared" si="27"/>
        <v>0.32869999999999999</v>
      </c>
    </row>
    <row r="1773" spans="1:2" x14ac:dyDescent="0.3">
      <c r="A1773" s="3">
        <v>0.30839227309222039</v>
      </c>
      <c r="B1773" s="3">
        <f t="shared" si="27"/>
        <v>0.30840000000000001</v>
      </c>
    </row>
    <row r="1774" spans="1:2" x14ac:dyDescent="0.3">
      <c r="A1774" s="3">
        <v>0.30725211971635435</v>
      </c>
      <c r="B1774" s="3">
        <f t="shared" si="27"/>
        <v>0.30730000000000002</v>
      </c>
    </row>
    <row r="1775" spans="1:2" x14ac:dyDescent="0.3">
      <c r="A1775" s="3">
        <v>0.31913120101933401</v>
      </c>
      <c r="B1775" s="3">
        <f t="shared" si="27"/>
        <v>0.31909999999999999</v>
      </c>
    </row>
    <row r="1776" spans="1:2" x14ac:dyDescent="0.3">
      <c r="A1776" s="3">
        <v>0.29653915975101669</v>
      </c>
      <c r="B1776" s="3">
        <f t="shared" si="27"/>
        <v>0.29649999999999999</v>
      </c>
    </row>
    <row r="1777" spans="1:2" x14ac:dyDescent="0.3">
      <c r="A1777" s="3">
        <v>0.28639135198869803</v>
      </c>
      <c r="B1777" s="3">
        <f t="shared" si="27"/>
        <v>0.28639999999999999</v>
      </c>
    </row>
    <row r="1778" spans="1:2" x14ac:dyDescent="0.3">
      <c r="A1778" s="3">
        <v>0.27239658363421992</v>
      </c>
      <c r="B1778" s="3">
        <f t="shared" si="27"/>
        <v>0.27239999999999998</v>
      </c>
    </row>
    <row r="1779" spans="1:2" x14ac:dyDescent="0.3">
      <c r="A1779" s="3">
        <v>0.29497947310273909</v>
      </c>
      <c r="B1779" s="3">
        <f t="shared" si="27"/>
        <v>0.29499999999999998</v>
      </c>
    </row>
    <row r="1780" spans="1:2" x14ac:dyDescent="0.3">
      <c r="A1780" s="3">
        <v>0.26482678522494457</v>
      </c>
      <c r="B1780" s="3">
        <f t="shared" si="27"/>
        <v>0.26479999999999998</v>
      </c>
    </row>
    <row r="1781" spans="1:2" x14ac:dyDescent="0.3">
      <c r="A1781" s="3">
        <v>0.25787281400350326</v>
      </c>
      <c r="B1781" s="3">
        <f t="shared" si="27"/>
        <v>0.25790000000000002</v>
      </c>
    </row>
    <row r="1782" spans="1:2" x14ac:dyDescent="0.3">
      <c r="A1782" s="3">
        <v>0.26117444264778583</v>
      </c>
      <c r="B1782" s="3">
        <f t="shared" si="27"/>
        <v>0.26119999999999999</v>
      </c>
    </row>
    <row r="1783" spans="1:2" x14ac:dyDescent="0.3">
      <c r="A1783" s="3">
        <v>0.277019850807732</v>
      </c>
      <c r="B1783" s="3">
        <f t="shared" si="27"/>
        <v>0.27700000000000002</v>
      </c>
    </row>
    <row r="1784" spans="1:2" x14ac:dyDescent="0.3">
      <c r="A1784" s="3">
        <v>0.29111712894365221</v>
      </c>
      <c r="B1784" s="3">
        <f t="shared" si="27"/>
        <v>0.29110000000000003</v>
      </c>
    </row>
    <row r="1785" spans="1:2" x14ac:dyDescent="0.3">
      <c r="A1785" s="3">
        <v>0.32763269367533598</v>
      </c>
      <c r="B1785" s="3">
        <f t="shared" si="27"/>
        <v>0.3276</v>
      </c>
    </row>
    <row r="1786" spans="1:2" x14ac:dyDescent="0.3">
      <c r="A1786" s="3">
        <v>0.31494103028324749</v>
      </c>
      <c r="B1786" s="3">
        <f t="shared" si="27"/>
        <v>0.31490000000000001</v>
      </c>
    </row>
    <row r="1787" spans="1:2" x14ac:dyDescent="0.3">
      <c r="A1787" s="3">
        <v>0.29943663339295257</v>
      </c>
      <c r="B1787" s="3">
        <f t="shared" si="27"/>
        <v>0.2994</v>
      </c>
    </row>
    <row r="1788" spans="1:2" x14ac:dyDescent="0.3">
      <c r="A1788" s="3">
        <v>0.30734372275122501</v>
      </c>
      <c r="B1788" s="3">
        <f t="shared" si="27"/>
        <v>0.30730000000000002</v>
      </c>
    </row>
    <row r="1789" spans="1:2" x14ac:dyDescent="0.3">
      <c r="A1789" s="3">
        <v>0.29371032904067057</v>
      </c>
      <c r="B1789" s="3">
        <f t="shared" si="27"/>
        <v>0.29370000000000002</v>
      </c>
    </row>
    <row r="1790" spans="1:2" x14ac:dyDescent="0.3">
      <c r="A1790" s="3">
        <v>0.28922667143269043</v>
      </c>
      <c r="B1790" s="3">
        <f t="shared" si="27"/>
        <v>0.28920000000000001</v>
      </c>
    </row>
    <row r="1791" spans="1:2" x14ac:dyDescent="0.3">
      <c r="A1791" s="3">
        <v>0.32649394306900198</v>
      </c>
      <c r="B1791" s="3">
        <f t="shared" si="27"/>
        <v>0.32650000000000001</v>
      </c>
    </row>
    <row r="1792" spans="1:2" x14ac:dyDescent="0.3">
      <c r="A1792" s="3">
        <v>0.3534435374885494</v>
      </c>
      <c r="B1792" s="3">
        <f t="shared" si="27"/>
        <v>0.35339999999999999</v>
      </c>
    </row>
    <row r="1793" spans="1:2" x14ac:dyDescent="0.3">
      <c r="A1793" s="3">
        <v>0.33653223932919063</v>
      </c>
      <c r="B1793" s="3">
        <f t="shared" si="27"/>
        <v>0.33650000000000002</v>
      </c>
    </row>
    <row r="1794" spans="1:2" x14ac:dyDescent="0.3">
      <c r="A1794" s="3">
        <v>0.29004371250229549</v>
      </c>
      <c r="B1794" s="3">
        <f t="shared" ref="B1794:B1857" si="28">ROUND(A1794,4)</f>
        <v>0.28999999999999998</v>
      </c>
    </row>
    <row r="1795" spans="1:2" x14ac:dyDescent="0.3">
      <c r="A1795" s="3">
        <v>0.32976247228858452</v>
      </c>
      <c r="B1795" s="3">
        <f t="shared" si="28"/>
        <v>0.32979999999999998</v>
      </c>
    </row>
    <row r="1796" spans="1:2" x14ac:dyDescent="0.3">
      <c r="A1796" s="3">
        <v>0.30008363286881679</v>
      </c>
      <c r="B1796" s="3">
        <f t="shared" si="28"/>
        <v>0.30009999999999998</v>
      </c>
    </row>
    <row r="1797" spans="1:2" x14ac:dyDescent="0.3">
      <c r="A1797" s="3">
        <v>0.33052443638537521</v>
      </c>
      <c r="B1797" s="3">
        <f t="shared" si="28"/>
        <v>0.33050000000000002</v>
      </c>
    </row>
    <row r="1798" spans="1:2" x14ac:dyDescent="0.3">
      <c r="A1798" s="3">
        <v>0.35422446665901253</v>
      </c>
      <c r="B1798" s="3">
        <f t="shared" si="28"/>
        <v>0.35420000000000001</v>
      </c>
    </row>
    <row r="1799" spans="1:2" x14ac:dyDescent="0.3">
      <c r="A1799" s="3">
        <v>0.32360223480871819</v>
      </c>
      <c r="B1799" s="3">
        <f t="shared" si="28"/>
        <v>0.3236</v>
      </c>
    </row>
    <row r="1800" spans="1:2" x14ac:dyDescent="0.3">
      <c r="A1800" s="3">
        <v>0.34929298929073149</v>
      </c>
      <c r="B1800" s="3">
        <f t="shared" si="28"/>
        <v>0.3493</v>
      </c>
    </row>
    <row r="1801" spans="1:2" x14ac:dyDescent="0.3">
      <c r="A1801" s="3">
        <v>0.33702450138507084</v>
      </c>
      <c r="B1801" s="3">
        <f t="shared" si="28"/>
        <v>0.33700000000000002</v>
      </c>
    </row>
    <row r="1802" spans="1:2" x14ac:dyDescent="0.3">
      <c r="A1802" s="3">
        <v>0.31619143159484259</v>
      </c>
      <c r="B1802" s="3">
        <f t="shared" si="28"/>
        <v>0.31619999999999998</v>
      </c>
    </row>
    <row r="1803" spans="1:2" x14ac:dyDescent="0.3">
      <c r="A1803" s="3">
        <v>0.34464930698375518</v>
      </c>
      <c r="B1803" s="3">
        <f t="shared" si="28"/>
        <v>0.34460000000000002</v>
      </c>
    </row>
    <row r="1804" spans="1:2" x14ac:dyDescent="0.3">
      <c r="A1804" s="3">
        <v>0.33809130094178874</v>
      </c>
      <c r="B1804" s="3">
        <f t="shared" si="28"/>
        <v>0.33810000000000001</v>
      </c>
    </row>
    <row r="1805" spans="1:2" x14ac:dyDescent="0.3">
      <c r="A1805" s="3">
        <v>0.36495348864785493</v>
      </c>
      <c r="B1805" s="3">
        <f t="shared" si="28"/>
        <v>0.36499999999999999</v>
      </c>
    </row>
    <row r="1806" spans="1:2" x14ac:dyDescent="0.3">
      <c r="A1806" s="3">
        <v>0.38266502686577558</v>
      </c>
      <c r="B1806" s="3">
        <f t="shared" si="28"/>
        <v>0.38269999999999998</v>
      </c>
    </row>
    <row r="1807" spans="1:2" x14ac:dyDescent="0.3">
      <c r="A1807" s="3">
        <v>0.35178352947207897</v>
      </c>
      <c r="B1807" s="3">
        <f t="shared" si="28"/>
        <v>0.3518</v>
      </c>
    </row>
    <row r="1808" spans="1:2" x14ac:dyDescent="0.3">
      <c r="A1808" s="3">
        <v>0.31314073410906246</v>
      </c>
      <c r="B1808" s="3">
        <f t="shared" si="28"/>
        <v>0.31309999999999999</v>
      </c>
    </row>
    <row r="1809" spans="1:2" x14ac:dyDescent="0.3">
      <c r="A1809" s="3">
        <v>0.31369898274069263</v>
      </c>
      <c r="B1809" s="3">
        <f t="shared" si="28"/>
        <v>0.31369999999999998</v>
      </c>
    </row>
    <row r="1810" spans="1:2" x14ac:dyDescent="0.3">
      <c r="A1810" s="3">
        <v>0.27524858264851704</v>
      </c>
      <c r="B1810" s="3">
        <f t="shared" si="28"/>
        <v>0.2752</v>
      </c>
    </row>
    <row r="1811" spans="1:2" x14ac:dyDescent="0.3">
      <c r="A1811" s="3">
        <v>0.27261088290804875</v>
      </c>
      <c r="B1811" s="3">
        <f t="shared" si="28"/>
        <v>0.27260000000000001</v>
      </c>
    </row>
    <row r="1812" spans="1:2" x14ac:dyDescent="0.3">
      <c r="A1812" s="3">
        <v>0.25102841295027245</v>
      </c>
      <c r="B1812" s="3">
        <f t="shared" si="28"/>
        <v>0.251</v>
      </c>
    </row>
    <row r="1813" spans="1:2" x14ac:dyDescent="0.3">
      <c r="A1813" s="3">
        <v>0.25139638168552275</v>
      </c>
      <c r="B1813" s="3">
        <f t="shared" si="28"/>
        <v>0.25140000000000001</v>
      </c>
    </row>
    <row r="1814" spans="1:2" x14ac:dyDescent="0.3">
      <c r="A1814" s="3">
        <v>0.30014620553198784</v>
      </c>
      <c r="B1814" s="3">
        <f t="shared" si="28"/>
        <v>0.30009999999999998</v>
      </c>
    </row>
    <row r="1815" spans="1:2" x14ac:dyDescent="0.3">
      <c r="A1815" s="3">
        <v>0.30779892997433222</v>
      </c>
      <c r="B1815" s="3">
        <f t="shared" si="28"/>
        <v>0.30780000000000002</v>
      </c>
    </row>
    <row r="1816" spans="1:2" x14ac:dyDescent="0.3">
      <c r="A1816" s="3">
        <v>0.32245543700992751</v>
      </c>
      <c r="B1816" s="3">
        <f t="shared" si="28"/>
        <v>0.32250000000000001</v>
      </c>
    </row>
    <row r="1817" spans="1:2" x14ac:dyDescent="0.3">
      <c r="A1817" s="3">
        <v>0.31989724737125752</v>
      </c>
      <c r="B1817" s="3">
        <f t="shared" si="28"/>
        <v>0.31990000000000002</v>
      </c>
    </row>
    <row r="1818" spans="1:2" x14ac:dyDescent="0.3">
      <c r="A1818" s="3">
        <v>0.27905668349015339</v>
      </c>
      <c r="B1818" s="3">
        <f t="shared" si="28"/>
        <v>0.27910000000000001</v>
      </c>
    </row>
    <row r="1819" spans="1:2" x14ac:dyDescent="0.3">
      <c r="A1819" s="3">
        <v>0.24643886728753447</v>
      </c>
      <c r="B1819" s="3">
        <f t="shared" si="28"/>
        <v>0.24640000000000001</v>
      </c>
    </row>
    <row r="1820" spans="1:2" x14ac:dyDescent="0.3">
      <c r="A1820" s="3">
        <v>0.26683371640571452</v>
      </c>
      <c r="B1820" s="3">
        <f t="shared" si="28"/>
        <v>0.26679999999999998</v>
      </c>
    </row>
    <row r="1821" spans="1:2" x14ac:dyDescent="0.3">
      <c r="A1821" s="3">
        <v>0.26228455620657837</v>
      </c>
      <c r="B1821" s="3">
        <f t="shared" si="28"/>
        <v>0.26229999999999998</v>
      </c>
    </row>
    <row r="1822" spans="1:2" x14ac:dyDescent="0.3">
      <c r="A1822" s="3">
        <v>0.26732276291802493</v>
      </c>
      <c r="B1822" s="3">
        <f t="shared" si="28"/>
        <v>0.26729999999999998</v>
      </c>
    </row>
    <row r="1823" spans="1:2" x14ac:dyDescent="0.3">
      <c r="A1823" s="3">
        <v>0.29729098337886578</v>
      </c>
      <c r="B1823" s="3">
        <f t="shared" si="28"/>
        <v>0.29730000000000001</v>
      </c>
    </row>
    <row r="1824" spans="1:2" x14ac:dyDescent="0.3">
      <c r="A1824" s="3">
        <v>0.28797937150982877</v>
      </c>
      <c r="B1824" s="3">
        <f t="shared" si="28"/>
        <v>0.28799999999999998</v>
      </c>
    </row>
    <row r="1825" spans="1:2" x14ac:dyDescent="0.3">
      <c r="A1825" s="3">
        <v>0.26477607366155465</v>
      </c>
      <c r="B1825" s="3">
        <f t="shared" si="28"/>
        <v>0.26479999999999998</v>
      </c>
    </row>
    <row r="1826" spans="1:2" x14ac:dyDescent="0.3">
      <c r="A1826" s="3">
        <v>0.23313192877428807</v>
      </c>
      <c r="B1826" s="3">
        <f t="shared" si="28"/>
        <v>0.2331</v>
      </c>
    </row>
    <row r="1827" spans="1:2" x14ac:dyDescent="0.3">
      <c r="A1827" s="3">
        <v>0.23774201192870315</v>
      </c>
      <c r="B1827" s="3">
        <f t="shared" si="28"/>
        <v>0.23769999999999999</v>
      </c>
    </row>
    <row r="1828" spans="1:2" x14ac:dyDescent="0.3">
      <c r="A1828" s="3">
        <v>0.24344095134985766</v>
      </c>
      <c r="B1828" s="3">
        <f t="shared" si="28"/>
        <v>0.24340000000000001</v>
      </c>
    </row>
    <row r="1829" spans="1:2" x14ac:dyDescent="0.3">
      <c r="A1829" s="3">
        <v>0.22501228283185248</v>
      </c>
      <c r="B1829" s="3">
        <f t="shared" si="28"/>
        <v>0.22500000000000001</v>
      </c>
    </row>
    <row r="1830" spans="1:2" x14ac:dyDescent="0.3">
      <c r="A1830" s="3">
        <v>0.21551264438784001</v>
      </c>
      <c r="B1830" s="3">
        <f t="shared" si="28"/>
        <v>0.2155</v>
      </c>
    </row>
    <row r="1831" spans="1:2" x14ac:dyDescent="0.3">
      <c r="A1831" s="3">
        <v>0.2474757716379912</v>
      </c>
      <c r="B1831" s="3">
        <f t="shared" si="28"/>
        <v>0.2475</v>
      </c>
    </row>
    <row r="1832" spans="1:2" x14ac:dyDescent="0.3">
      <c r="A1832" s="3">
        <v>0.21914567801993859</v>
      </c>
      <c r="B1832" s="3">
        <f t="shared" si="28"/>
        <v>0.21909999999999999</v>
      </c>
    </row>
    <row r="1833" spans="1:2" x14ac:dyDescent="0.3">
      <c r="A1833" s="3">
        <v>0.24999372488226065</v>
      </c>
      <c r="B1833" s="3">
        <f t="shared" si="28"/>
        <v>0.25</v>
      </c>
    </row>
    <row r="1834" spans="1:2" x14ac:dyDescent="0.3">
      <c r="A1834" s="3">
        <v>0.22280962473866819</v>
      </c>
      <c r="B1834" s="3">
        <f t="shared" si="28"/>
        <v>0.2228</v>
      </c>
    </row>
    <row r="1835" spans="1:2" x14ac:dyDescent="0.3">
      <c r="A1835" s="3">
        <v>0.24410678663813509</v>
      </c>
      <c r="B1835" s="3">
        <f t="shared" si="28"/>
        <v>0.24410000000000001</v>
      </c>
    </row>
    <row r="1836" spans="1:2" x14ac:dyDescent="0.3">
      <c r="A1836" s="3">
        <v>0.26581882521379446</v>
      </c>
      <c r="B1836" s="3">
        <f t="shared" si="28"/>
        <v>0.26579999999999998</v>
      </c>
    </row>
    <row r="1837" spans="1:2" x14ac:dyDescent="0.3">
      <c r="A1837" s="3">
        <v>0.27880536662580924</v>
      </c>
      <c r="B1837" s="3">
        <f t="shared" si="28"/>
        <v>0.27879999999999999</v>
      </c>
    </row>
    <row r="1838" spans="1:2" x14ac:dyDescent="0.3">
      <c r="A1838" s="3">
        <v>0.2888322625827206</v>
      </c>
      <c r="B1838" s="3">
        <f t="shared" si="28"/>
        <v>0.2888</v>
      </c>
    </row>
    <row r="1839" spans="1:2" x14ac:dyDescent="0.3">
      <c r="A1839" s="3">
        <v>0.33105636079445333</v>
      </c>
      <c r="B1839" s="3">
        <f t="shared" si="28"/>
        <v>0.33110000000000001</v>
      </c>
    </row>
    <row r="1840" spans="1:2" x14ac:dyDescent="0.3">
      <c r="A1840" s="3">
        <v>0.36364630470759263</v>
      </c>
      <c r="B1840" s="3">
        <f t="shared" si="28"/>
        <v>0.36359999999999998</v>
      </c>
    </row>
    <row r="1841" spans="1:2" x14ac:dyDescent="0.3">
      <c r="A1841" s="3">
        <v>0.32865889226593265</v>
      </c>
      <c r="B1841" s="3">
        <f t="shared" si="28"/>
        <v>0.32869999999999999</v>
      </c>
    </row>
    <row r="1842" spans="1:2" x14ac:dyDescent="0.3">
      <c r="A1842" s="3">
        <v>0.34245910825669712</v>
      </c>
      <c r="B1842" s="3">
        <f t="shared" si="28"/>
        <v>0.34250000000000003</v>
      </c>
    </row>
    <row r="1843" spans="1:2" x14ac:dyDescent="0.3">
      <c r="A1843" s="3">
        <v>0.34179344151760988</v>
      </c>
      <c r="B1843" s="3">
        <f t="shared" si="28"/>
        <v>0.34179999999999999</v>
      </c>
    </row>
    <row r="1844" spans="1:2" x14ac:dyDescent="0.3">
      <c r="A1844" s="3">
        <v>0.33731838876506082</v>
      </c>
      <c r="B1844" s="3">
        <f t="shared" si="28"/>
        <v>0.33729999999999999</v>
      </c>
    </row>
    <row r="1845" spans="1:2" x14ac:dyDescent="0.3">
      <c r="A1845" s="3">
        <v>0.36739048211829778</v>
      </c>
      <c r="B1845" s="3">
        <f t="shared" si="28"/>
        <v>0.3674</v>
      </c>
    </row>
    <row r="1846" spans="1:2" x14ac:dyDescent="0.3">
      <c r="A1846" s="3">
        <v>0.39075668470909519</v>
      </c>
      <c r="B1846" s="3">
        <f t="shared" si="28"/>
        <v>0.39079999999999998</v>
      </c>
    </row>
    <row r="1847" spans="1:2" x14ac:dyDescent="0.3">
      <c r="A1847" s="3">
        <v>0.35981081562261091</v>
      </c>
      <c r="B1847" s="3">
        <f t="shared" si="28"/>
        <v>0.35980000000000001</v>
      </c>
    </row>
    <row r="1848" spans="1:2" x14ac:dyDescent="0.3">
      <c r="A1848" s="3">
        <v>0.34314688571137575</v>
      </c>
      <c r="B1848" s="3">
        <f t="shared" si="28"/>
        <v>0.34310000000000002</v>
      </c>
    </row>
    <row r="1849" spans="1:2" x14ac:dyDescent="0.3">
      <c r="A1849" s="3">
        <v>0.32795370623994857</v>
      </c>
      <c r="B1849" s="3">
        <f t="shared" si="28"/>
        <v>0.32800000000000001</v>
      </c>
    </row>
    <row r="1850" spans="1:2" x14ac:dyDescent="0.3">
      <c r="A1850" s="3">
        <v>0.31829507755885489</v>
      </c>
      <c r="B1850" s="3">
        <f t="shared" si="28"/>
        <v>0.31830000000000003</v>
      </c>
    </row>
    <row r="1851" spans="1:2" x14ac:dyDescent="0.3">
      <c r="A1851" s="3">
        <v>0.31480955353560014</v>
      </c>
      <c r="B1851" s="3">
        <f t="shared" si="28"/>
        <v>0.31480000000000002</v>
      </c>
    </row>
    <row r="1852" spans="1:2" x14ac:dyDescent="0.3">
      <c r="A1852" s="3">
        <v>0.35127460384423487</v>
      </c>
      <c r="B1852" s="3">
        <f t="shared" si="28"/>
        <v>0.3513</v>
      </c>
    </row>
    <row r="1853" spans="1:2" x14ac:dyDescent="0.3">
      <c r="A1853" s="3">
        <v>0.32909640715050054</v>
      </c>
      <c r="B1853" s="3">
        <f t="shared" si="28"/>
        <v>0.3291</v>
      </c>
    </row>
    <row r="1854" spans="1:2" x14ac:dyDescent="0.3">
      <c r="A1854" s="3">
        <v>0.29186767059366642</v>
      </c>
      <c r="B1854" s="3">
        <f t="shared" si="28"/>
        <v>0.29189999999999999</v>
      </c>
    </row>
    <row r="1855" spans="1:2" x14ac:dyDescent="0.3">
      <c r="A1855" s="3">
        <v>0.30388684542178296</v>
      </c>
      <c r="B1855" s="3">
        <f t="shared" si="28"/>
        <v>0.3039</v>
      </c>
    </row>
    <row r="1856" spans="1:2" x14ac:dyDescent="0.3">
      <c r="A1856" s="3">
        <v>0.30061393779656664</v>
      </c>
      <c r="B1856" s="3">
        <f t="shared" si="28"/>
        <v>0.30059999999999998</v>
      </c>
    </row>
    <row r="1857" spans="1:2" x14ac:dyDescent="0.3">
      <c r="A1857" s="3">
        <v>0.3320193232204417</v>
      </c>
      <c r="B1857" s="3">
        <f t="shared" si="28"/>
        <v>0.33200000000000002</v>
      </c>
    </row>
    <row r="1858" spans="1:2" x14ac:dyDescent="0.3">
      <c r="A1858" s="3">
        <v>0.31995845024992642</v>
      </c>
      <c r="B1858" s="3">
        <f t="shared" ref="B1858:B1921" si="29">ROUND(A1858,4)</f>
        <v>0.32</v>
      </c>
    </row>
    <row r="1859" spans="1:2" x14ac:dyDescent="0.3">
      <c r="A1859" s="3">
        <v>0.31513278773230469</v>
      </c>
      <c r="B1859" s="3">
        <f t="shared" si="29"/>
        <v>0.31509999999999999</v>
      </c>
    </row>
    <row r="1860" spans="1:2" x14ac:dyDescent="0.3">
      <c r="A1860" s="3">
        <v>0.28380087957132166</v>
      </c>
      <c r="B1860" s="3">
        <f t="shared" si="29"/>
        <v>0.2838</v>
      </c>
    </row>
    <row r="1861" spans="1:2" x14ac:dyDescent="0.3">
      <c r="A1861" s="3">
        <v>0.29218994149141109</v>
      </c>
      <c r="B1861" s="3">
        <f t="shared" si="29"/>
        <v>0.29220000000000002</v>
      </c>
    </row>
    <row r="1862" spans="1:2" x14ac:dyDescent="0.3">
      <c r="A1862" s="3">
        <v>0.25664921086636389</v>
      </c>
      <c r="B1862" s="3">
        <f t="shared" si="29"/>
        <v>0.25659999999999999</v>
      </c>
    </row>
    <row r="1863" spans="1:2" x14ac:dyDescent="0.3">
      <c r="A1863" s="3">
        <v>0.26234942524814353</v>
      </c>
      <c r="B1863" s="3">
        <f t="shared" si="29"/>
        <v>0.26229999999999998</v>
      </c>
    </row>
    <row r="1864" spans="1:2" x14ac:dyDescent="0.3">
      <c r="A1864" s="3">
        <v>0.29557688594756559</v>
      </c>
      <c r="B1864" s="3">
        <f t="shared" si="29"/>
        <v>0.29559999999999997</v>
      </c>
    </row>
    <row r="1865" spans="1:2" x14ac:dyDescent="0.3">
      <c r="A1865" s="3">
        <v>0.29821791653730889</v>
      </c>
      <c r="B1865" s="3">
        <f t="shared" si="29"/>
        <v>0.29820000000000002</v>
      </c>
    </row>
    <row r="1866" spans="1:2" x14ac:dyDescent="0.3">
      <c r="A1866" s="3">
        <v>0.27880039234190335</v>
      </c>
      <c r="B1866" s="3">
        <f t="shared" si="29"/>
        <v>0.27879999999999999</v>
      </c>
    </row>
    <row r="1867" spans="1:2" x14ac:dyDescent="0.3">
      <c r="A1867" s="3">
        <v>0.29452112792005347</v>
      </c>
      <c r="B1867" s="3">
        <f t="shared" si="29"/>
        <v>0.29449999999999998</v>
      </c>
    </row>
    <row r="1868" spans="1:2" x14ac:dyDescent="0.3">
      <c r="A1868" s="3">
        <v>0.32243841892811242</v>
      </c>
      <c r="B1868" s="3">
        <f t="shared" si="29"/>
        <v>0.32240000000000002</v>
      </c>
    </row>
    <row r="1869" spans="1:2" x14ac:dyDescent="0.3">
      <c r="A1869" s="3">
        <v>0.33676409320020789</v>
      </c>
      <c r="B1869" s="3">
        <f t="shared" si="29"/>
        <v>0.33679999999999999</v>
      </c>
    </row>
    <row r="1870" spans="1:2" x14ac:dyDescent="0.3">
      <c r="A1870" s="3">
        <v>0.36293558354304262</v>
      </c>
      <c r="B1870" s="3">
        <f t="shared" si="29"/>
        <v>0.3629</v>
      </c>
    </row>
    <row r="1871" spans="1:2" x14ac:dyDescent="0.3">
      <c r="A1871" s="3">
        <v>0.34654887945422047</v>
      </c>
      <c r="B1871" s="3">
        <f t="shared" si="29"/>
        <v>0.34649999999999997</v>
      </c>
    </row>
    <row r="1872" spans="1:2" x14ac:dyDescent="0.3">
      <c r="A1872" s="3">
        <v>0.34746529320338831</v>
      </c>
      <c r="B1872" s="3">
        <f t="shared" si="29"/>
        <v>0.34749999999999998</v>
      </c>
    </row>
    <row r="1873" spans="1:2" x14ac:dyDescent="0.3">
      <c r="A1873" s="3">
        <v>0.33529480177823023</v>
      </c>
      <c r="B1873" s="3">
        <f t="shared" si="29"/>
        <v>0.33529999999999999</v>
      </c>
    </row>
    <row r="1874" spans="1:2" x14ac:dyDescent="0.3">
      <c r="A1874" s="3">
        <v>0.30103517972476568</v>
      </c>
      <c r="B1874" s="3">
        <f t="shared" si="29"/>
        <v>0.30099999999999999</v>
      </c>
    </row>
    <row r="1875" spans="1:2" x14ac:dyDescent="0.3">
      <c r="A1875" s="3">
        <v>0.26289982910108833</v>
      </c>
      <c r="B1875" s="3">
        <f t="shared" si="29"/>
        <v>0.26290000000000002</v>
      </c>
    </row>
    <row r="1876" spans="1:2" x14ac:dyDescent="0.3">
      <c r="A1876" s="3">
        <v>0.28959288543072081</v>
      </c>
      <c r="B1876" s="3">
        <f t="shared" si="29"/>
        <v>0.28960000000000002</v>
      </c>
    </row>
    <row r="1877" spans="1:2" x14ac:dyDescent="0.3">
      <c r="A1877" s="3">
        <v>0.31516239673684915</v>
      </c>
      <c r="B1877" s="3">
        <f t="shared" si="29"/>
        <v>0.31519999999999998</v>
      </c>
    </row>
    <row r="1878" spans="1:2" x14ac:dyDescent="0.3">
      <c r="A1878" s="3">
        <v>0.33913404196028407</v>
      </c>
      <c r="B1878" s="3">
        <f t="shared" si="29"/>
        <v>0.33910000000000001</v>
      </c>
    </row>
    <row r="1879" spans="1:2" x14ac:dyDescent="0.3">
      <c r="A1879" s="3">
        <v>0.29678421838384583</v>
      </c>
      <c r="B1879" s="3">
        <f t="shared" si="29"/>
        <v>0.29680000000000001</v>
      </c>
    </row>
    <row r="1880" spans="1:2" x14ac:dyDescent="0.3">
      <c r="A1880" s="3">
        <v>0.30571975683639624</v>
      </c>
      <c r="B1880" s="3">
        <f t="shared" si="29"/>
        <v>0.30570000000000003</v>
      </c>
    </row>
    <row r="1881" spans="1:2" x14ac:dyDescent="0.3">
      <c r="A1881" s="3">
        <v>0.30113128824795871</v>
      </c>
      <c r="B1881" s="3">
        <f t="shared" si="29"/>
        <v>0.30109999999999998</v>
      </c>
    </row>
    <row r="1882" spans="1:2" x14ac:dyDescent="0.3">
      <c r="A1882" s="3">
        <v>0.2958567052213571</v>
      </c>
      <c r="B1882" s="3">
        <f t="shared" si="29"/>
        <v>0.2959</v>
      </c>
    </row>
    <row r="1883" spans="1:2" x14ac:dyDescent="0.3">
      <c r="A1883" s="3">
        <v>0.3330170555006251</v>
      </c>
      <c r="B1883" s="3">
        <f t="shared" si="29"/>
        <v>0.33300000000000002</v>
      </c>
    </row>
    <row r="1884" spans="1:2" x14ac:dyDescent="0.3">
      <c r="A1884" s="3">
        <v>0.31265277830483351</v>
      </c>
      <c r="B1884" s="3">
        <f t="shared" si="29"/>
        <v>0.31269999999999998</v>
      </c>
    </row>
    <row r="1885" spans="1:2" x14ac:dyDescent="0.3">
      <c r="A1885" s="3">
        <v>0.28847249779146922</v>
      </c>
      <c r="B1885" s="3">
        <f t="shared" si="29"/>
        <v>0.28849999999999998</v>
      </c>
    </row>
    <row r="1886" spans="1:2" x14ac:dyDescent="0.3">
      <c r="A1886" s="3">
        <v>0.28798064511147525</v>
      </c>
      <c r="B1886" s="3">
        <f t="shared" si="29"/>
        <v>0.28799999999999998</v>
      </c>
    </row>
    <row r="1887" spans="1:2" x14ac:dyDescent="0.3">
      <c r="A1887" s="3">
        <v>0.27841133934433693</v>
      </c>
      <c r="B1887" s="3">
        <f t="shared" si="29"/>
        <v>0.27839999999999998</v>
      </c>
    </row>
    <row r="1888" spans="1:2" x14ac:dyDescent="0.3">
      <c r="A1888" s="3">
        <v>0.28799378825543237</v>
      </c>
      <c r="B1888" s="3">
        <f t="shared" si="29"/>
        <v>0.28799999999999998</v>
      </c>
    </row>
    <row r="1889" spans="1:2" x14ac:dyDescent="0.3">
      <c r="A1889" s="3">
        <v>0.25919585572755849</v>
      </c>
      <c r="B1889" s="3">
        <f t="shared" si="29"/>
        <v>0.25919999999999999</v>
      </c>
    </row>
    <row r="1890" spans="1:2" x14ac:dyDescent="0.3">
      <c r="A1890" s="3">
        <v>0.27633746009702215</v>
      </c>
      <c r="B1890" s="3">
        <f t="shared" si="29"/>
        <v>0.27629999999999999</v>
      </c>
    </row>
    <row r="1891" spans="1:2" x14ac:dyDescent="0.3">
      <c r="A1891" s="3">
        <v>0.29041739545818679</v>
      </c>
      <c r="B1891" s="3">
        <f t="shared" si="29"/>
        <v>0.29039999999999999</v>
      </c>
    </row>
    <row r="1892" spans="1:2" x14ac:dyDescent="0.3">
      <c r="A1892" s="3">
        <v>0.27937600128216622</v>
      </c>
      <c r="B1892" s="3">
        <f t="shared" si="29"/>
        <v>0.27939999999999998</v>
      </c>
    </row>
    <row r="1893" spans="1:2" x14ac:dyDescent="0.3">
      <c r="A1893" s="3">
        <v>0.25454067035426803</v>
      </c>
      <c r="B1893" s="3">
        <f t="shared" si="29"/>
        <v>0.2545</v>
      </c>
    </row>
    <row r="1894" spans="1:2" x14ac:dyDescent="0.3">
      <c r="A1894" s="3">
        <v>0.27146808241486875</v>
      </c>
      <c r="B1894" s="3">
        <f t="shared" si="29"/>
        <v>0.27150000000000002</v>
      </c>
    </row>
    <row r="1895" spans="1:2" x14ac:dyDescent="0.3">
      <c r="A1895" s="3">
        <v>0.24649023133604434</v>
      </c>
      <c r="B1895" s="3">
        <f t="shared" si="29"/>
        <v>0.2465</v>
      </c>
    </row>
    <row r="1896" spans="1:2" x14ac:dyDescent="0.3">
      <c r="A1896" s="3">
        <v>0.23360996395135947</v>
      </c>
      <c r="B1896" s="3">
        <f t="shared" si="29"/>
        <v>0.2336</v>
      </c>
    </row>
    <row r="1897" spans="1:2" x14ac:dyDescent="0.3">
      <c r="A1897" s="3">
        <v>0.25501887274875862</v>
      </c>
      <c r="B1897" s="3">
        <f t="shared" si="29"/>
        <v>0.255</v>
      </c>
    </row>
    <row r="1898" spans="1:2" x14ac:dyDescent="0.3">
      <c r="A1898" s="3">
        <v>0.30034632345311518</v>
      </c>
      <c r="B1898" s="3">
        <f t="shared" si="29"/>
        <v>0.30030000000000001</v>
      </c>
    </row>
    <row r="1899" spans="1:2" x14ac:dyDescent="0.3">
      <c r="A1899" s="3">
        <v>0.30083048308108484</v>
      </c>
      <c r="B1899" s="3">
        <f t="shared" si="29"/>
        <v>0.30080000000000001</v>
      </c>
    </row>
    <row r="1900" spans="1:2" x14ac:dyDescent="0.3">
      <c r="A1900" s="3">
        <v>0.27009022676748312</v>
      </c>
      <c r="B1900" s="3">
        <f t="shared" si="29"/>
        <v>0.27010000000000001</v>
      </c>
    </row>
    <row r="1901" spans="1:2" x14ac:dyDescent="0.3">
      <c r="A1901" s="3">
        <v>0.3009034211300009</v>
      </c>
      <c r="B1901" s="3">
        <f t="shared" si="29"/>
        <v>0.3009</v>
      </c>
    </row>
    <row r="1902" spans="1:2" x14ac:dyDescent="0.3">
      <c r="A1902" s="3">
        <v>0.31258764937499062</v>
      </c>
      <c r="B1902" s="3">
        <f t="shared" si="29"/>
        <v>0.31259999999999999</v>
      </c>
    </row>
    <row r="1903" spans="1:2" x14ac:dyDescent="0.3">
      <c r="A1903" s="3">
        <v>0.27599444830889264</v>
      </c>
      <c r="B1903" s="3">
        <f t="shared" si="29"/>
        <v>0.27600000000000002</v>
      </c>
    </row>
    <row r="1904" spans="1:2" x14ac:dyDescent="0.3">
      <c r="A1904" s="3">
        <v>0.2746800430230113</v>
      </c>
      <c r="B1904" s="3">
        <f t="shared" si="29"/>
        <v>0.2747</v>
      </c>
    </row>
    <row r="1905" spans="1:2" x14ac:dyDescent="0.3">
      <c r="A1905" s="3">
        <v>0.25784334747464432</v>
      </c>
      <c r="B1905" s="3">
        <f t="shared" si="29"/>
        <v>0.25779999999999997</v>
      </c>
    </row>
    <row r="1906" spans="1:2" x14ac:dyDescent="0.3">
      <c r="A1906" s="3">
        <v>0.27939860257365384</v>
      </c>
      <c r="B1906" s="3">
        <f t="shared" si="29"/>
        <v>0.27939999999999998</v>
      </c>
    </row>
    <row r="1907" spans="1:2" x14ac:dyDescent="0.3">
      <c r="A1907" s="3">
        <v>0.27824832527959986</v>
      </c>
      <c r="B1907" s="3">
        <f t="shared" si="29"/>
        <v>0.2782</v>
      </c>
    </row>
    <row r="1908" spans="1:2" x14ac:dyDescent="0.3">
      <c r="A1908" s="3">
        <v>0.31381143871333472</v>
      </c>
      <c r="B1908" s="3">
        <f t="shared" si="29"/>
        <v>0.31380000000000002</v>
      </c>
    </row>
    <row r="1909" spans="1:2" x14ac:dyDescent="0.3">
      <c r="A1909" s="3">
        <v>0.32075911805301088</v>
      </c>
      <c r="B1909" s="3">
        <f t="shared" si="29"/>
        <v>0.32079999999999997</v>
      </c>
    </row>
    <row r="1910" spans="1:2" x14ac:dyDescent="0.3">
      <c r="A1910" s="3">
        <v>0.31065001267729997</v>
      </c>
      <c r="B1910" s="3">
        <f t="shared" si="29"/>
        <v>0.31069999999999998</v>
      </c>
    </row>
    <row r="1911" spans="1:2" x14ac:dyDescent="0.3">
      <c r="A1911" s="3">
        <v>0.3207501010509588</v>
      </c>
      <c r="B1911" s="3">
        <f t="shared" si="29"/>
        <v>0.32079999999999997</v>
      </c>
    </row>
    <row r="1912" spans="1:2" x14ac:dyDescent="0.3">
      <c r="A1912" s="3">
        <v>0.32669844854944308</v>
      </c>
      <c r="B1912" s="3">
        <f t="shared" si="29"/>
        <v>0.32669999999999999</v>
      </c>
    </row>
    <row r="1913" spans="1:2" x14ac:dyDescent="0.3">
      <c r="A1913" s="3">
        <v>0.33996674532714177</v>
      </c>
      <c r="B1913" s="3">
        <f t="shared" si="29"/>
        <v>0.34</v>
      </c>
    </row>
    <row r="1914" spans="1:2" x14ac:dyDescent="0.3">
      <c r="A1914" s="3">
        <v>0.34611913770792418</v>
      </c>
      <c r="B1914" s="3">
        <f t="shared" si="29"/>
        <v>0.34610000000000002</v>
      </c>
    </row>
    <row r="1915" spans="1:2" x14ac:dyDescent="0.3">
      <c r="A1915" s="3">
        <v>0.33110288646658581</v>
      </c>
      <c r="B1915" s="3">
        <f t="shared" si="29"/>
        <v>0.33110000000000001</v>
      </c>
    </row>
    <row r="1916" spans="1:2" x14ac:dyDescent="0.3">
      <c r="A1916" s="3">
        <v>0.31506797170446865</v>
      </c>
      <c r="B1916" s="3">
        <f t="shared" si="29"/>
        <v>0.31509999999999999</v>
      </c>
    </row>
    <row r="1917" spans="1:2" x14ac:dyDescent="0.3">
      <c r="A1917" s="3">
        <v>0.29270513072793192</v>
      </c>
      <c r="B1917" s="3">
        <f t="shared" si="29"/>
        <v>0.29270000000000002</v>
      </c>
    </row>
    <row r="1918" spans="1:2" x14ac:dyDescent="0.3">
      <c r="A1918" s="3">
        <v>0.26195799760218919</v>
      </c>
      <c r="B1918" s="3">
        <f t="shared" si="29"/>
        <v>0.26200000000000001</v>
      </c>
    </row>
    <row r="1919" spans="1:2" x14ac:dyDescent="0.3">
      <c r="A1919" s="3">
        <v>0.27226889959483086</v>
      </c>
      <c r="B1919" s="3">
        <f t="shared" si="29"/>
        <v>0.27229999999999999</v>
      </c>
    </row>
    <row r="1920" spans="1:2" x14ac:dyDescent="0.3">
      <c r="A1920" s="3">
        <v>0.27292854684266049</v>
      </c>
      <c r="B1920" s="3">
        <f t="shared" si="29"/>
        <v>0.27289999999999998</v>
      </c>
    </row>
    <row r="1921" spans="1:2" x14ac:dyDescent="0.3">
      <c r="A1921" s="3">
        <v>0.26124161528527345</v>
      </c>
      <c r="B1921" s="3">
        <f t="shared" si="29"/>
        <v>0.26119999999999999</v>
      </c>
    </row>
    <row r="1922" spans="1:2" x14ac:dyDescent="0.3">
      <c r="A1922" s="3">
        <v>0.28930238327342456</v>
      </c>
      <c r="B1922" s="3">
        <f t="shared" ref="B1922:B1985" si="30">ROUND(A1922,4)</f>
        <v>0.2893</v>
      </c>
    </row>
    <row r="1923" spans="1:2" x14ac:dyDescent="0.3">
      <c r="A1923" s="3">
        <v>0.25668285657751522</v>
      </c>
      <c r="B1923" s="3">
        <f t="shared" si="30"/>
        <v>0.25669999999999998</v>
      </c>
    </row>
    <row r="1924" spans="1:2" x14ac:dyDescent="0.3">
      <c r="A1924" s="3">
        <v>0.24466755298036114</v>
      </c>
      <c r="B1924" s="3">
        <f t="shared" si="30"/>
        <v>0.2447</v>
      </c>
    </row>
    <row r="1925" spans="1:2" x14ac:dyDescent="0.3">
      <c r="A1925" s="3">
        <v>0.29170684632266913</v>
      </c>
      <c r="B1925" s="3">
        <f t="shared" si="30"/>
        <v>0.29170000000000001</v>
      </c>
    </row>
    <row r="1926" spans="1:2" x14ac:dyDescent="0.3">
      <c r="A1926" s="3">
        <v>0.33289220305236866</v>
      </c>
      <c r="B1926" s="3">
        <f t="shared" si="30"/>
        <v>0.33289999999999997</v>
      </c>
    </row>
    <row r="1927" spans="1:2" x14ac:dyDescent="0.3">
      <c r="A1927" s="3">
        <v>0.29908936267695324</v>
      </c>
      <c r="B1927" s="3">
        <f t="shared" si="30"/>
        <v>0.29909999999999998</v>
      </c>
    </row>
    <row r="1928" spans="1:2" x14ac:dyDescent="0.3">
      <c r="A1928" s="3">
        <v>0.2802007496070209</v>
      </c>
      <c r="B1928" s="3">
        <f t="shared" si="30"/>
        <v>0.2802</v>
      </c>
    </row>
    <row r="1929" spans="1:2" x14ac:dyDescent="0.3">
      <c r="A1929" s="3">
        <v>0.26398679450674334</v>
      </c>
      <c r="B1929" s="3">
        <f t="shared" si="30"/>
        <v>0.26400000000000001</v>
      </c>
    </row>
    <row r="1930" spans="1:2" x14ac:dyDescent="0.3">
      <c r="A1930" s="3">
        <v>0.27033436881650186</v>
      </c>
      <c r="B1930" s="3">
        <f t="shared" si="30"/>
        <v>0.27029999999999998</v>
      </c>
    </row>
    <row r="1931" spans="1:2" x14ac:dyDescent="0.3">
      <c r="A1931" s="3">
        <v>0.26688998581713752</v>
      </c>
      <c r="B1931" s="3">
        <f t="shared" si="30"/>
        <v>0.26690000000000003</v>
      </c>
    </row>
    <row r="1932" spans="1:2" x14ac:dyDescent="0.3">
      <c r="A1932" s="3">
        <v>0.25458818003590167</v>
      </c>
      <c r="B1932" s="3">
        <f t="shared" si="30"/>
        <v>0.25459999999999999</v>
      </c>
    </row>
    <row r="1933" spans="1:2" x14ac:dyDescent="0.3">
      <c r="A1933" s="3">
        <v>0.24707194149443523</v>
      </c>
      <c r="B1933" s="3">
        <f t="shared" si="30"/>
        <v>0.24709999999999999</v>
      </c>
    </row>
    <row r="1934" spans="1:2" x14ac:dyDescent="0.3">
      <c r="A1934" s="3">
        <v>0.23271450768727348</v>
      </c>
      <c r="B1934" s="3">
        <f t="shared" si="30"/>
        <v>0.23269999999999999</v>
      </c>
    </row>
    <row r="1935" spans="1:2" x14ac:dyDescent="0.3">
      <c r="A1935" s="3">
        <v>0.26356706816445585</v>
      </c>
      <c r="B1935" s="3">
        <f t="shared" si="30"/>
        <v>0.2636</v>
      </c>
    </row>
    <row r="1936" spans="1:2" x14ac:dyDescent="0.3">
      <c r="A1936" s="3">
        <v>0.24829328502050579</v>
      </c>
      <c r="B1936" s="3">
        <f t="shared" si="30"/>
        <v>0.24829999999999999</v>
      </c>
    </row>
    <row r="1937" spans="1:2" x14ac:dyDescent="0.3">
      <c r="A1937" s="3">
        <v>0.24816126450056336</v>
      </c>
      <c r="B1937" s="3">
        <f t="shared" si="30"/>
        <v>0.2482</v>
      </c>
    </row>
    <row r="1938" spans="1:2" x14ac:dyDescent="0.3">
      <c r="A1938" s="3">
        <v>0.27096034779074968</v>
      </c>
      <c r="B1938" s="3">
        <f t="shared" si="30"/>
        <v>0.27100000000000002</v>
      </c>
    </row>
    <row r="1939" spans="1:2" x14ac:dyDescent="0.3">
      <c r="A1939" s="3">
        <v>0.25721752049454749</v>
      </c>
      <c r="B1939" s="3">
        <f t="shared" si="30"/>
        <v>0.25719999999999998</v>
      </c>
    </row>
    <row r="1940" spans="1:2" x14ac:dyDescent="0.3">
      <c r="A1940" s="3">
        <v>0.28286960716999965</v>
      </c>
      <c r="B1940" s="3">
        <f t="shared" si="30"/>
        <v>0.28289999999999998</v>
      </c>
    </row>
    <row r="1941" spans="1:2" x14ac:dyDescent="0.3">
      <c r="A1941" s="3">
        <v>0.28498871086407696</v>
      </c>
      <c r="B1941" s="3">
        <f t="shared" si="30"/>
        <v>0.28499999999999998</v>
      </c>
    </row>
    <row r="1942" spans="1:2" x14ac:dyDescent="0.3">
      <c r="A1942" s="3">
        <v>0.27009795639338474</v>
      </c>
      <c r="B1942" s="3">
        <f t="shared" si="30"/>
        <v>0.27010000000000001</v>
      </c>
    </row>
    <row r="1943" spans="1:2" x14ac:dyDescent="0.3">
      <c r="A1943" s="3">
        <v>0.26967056820405699</v>
      </c>
      <c r="B1943" s="3">
        <f t="shared" si="30"/>
        <v>0.2697</v>
      </c>
    </row>
    <row r="1944" spans="1:2" x14ac:dyDescent="0.3">
      <c r="A1944" s="3">
        <v>0.23813496755343716</v>
      </c>
      <c r="B1944" s="3">
        <f t="shared" si="30"/>
        <v>0.23810000000000001</v>
      </c>
    </row>
    <row r="1945" spans="1:2" x14ac:dyDescent="0.3">
      <c r="A1945" s="3">
        <v>0.22879909040562063</v>
      </c>
      <c r="B1945" s="3">
        <f t="shared" si="30"/>
        <v>0.2288</v>
      </c>
    </row>
    <row r="1946" spans="1:2" x14ac:dyDescent="0.3">
      <c r="A1946" s="3">
        <v>0.21893219514381715</v>
      </c>
      <c r="B1946" s="3">
        <f t="shared" si="30"/>
        <v>0.21890000000000001</v>
      </c>
    </row>
    <row r="1947" spans="1:2" x14ac:dyDescent="0.3">
      <c r="A1947" s="3">
        <v>0.21397864274318973</v>
      </c>
      <c r="B1947" s="3">
        <f t="shared" si="30"/>
        <v>0.214</v>
      </c>
    </row>
    <row r="1948" spans="1:2" x14ac:dyDescent="0.3">
      <c r="A1948" s="3">
        <v>0.22257557725881688</v>
      </c>
      <c r="B1948" s="3">
        <f t="shared" si="30"/>
        <v>0.22259999999999999</v>
      </c>
    </row>
    <row r="1949" spans="1:2" x14ac:dyDescent="0.3">
      <c r="A1949" s="3">
        <v>0.27175939499418061</v>
      </c>
      <c r="B1949" s="3">
        <f t="shared" si="30"/>
        <v>0.27179999999999999</v>
      </c>
    </row>
    <row r="1950" spans="1:2" x14ac:dyDescent="0.3">
      <c r="A1950" s="3">
        <v>0.30933498013991823</v>
      </c>
      <c r="B1950" s="3">
        <f t="shared" si="30"/>
        <v>0.30930000000000002</v>
      </c>
    </row>
    <row r="1951" spans="1:2" x14ac:dyDescent="0.3">
      <c r="A1951" s="3">
        <v>0.28065565043485935</v>
      </c>
      <c r="B1951" s="3">
        <f t="shared" si="30"/>
        <v>0.28070000000000001</v>
      </c>
    </row>
    <row r="1952" spans="1:2" x14ac:dyDescent="0.3">
      <c r="A1952" s="3">
        <v>0.30922956767032417</v>
      </c>
      <c r="B1952" s="3">
        <f t="shared" si="30"/>
        <v>0.30919999999999997</v>
      </c>
    </row>
    <row r="1953" spans="1:2" x14ac:dyDescent="0.3">
      <c r="A1953" s="3">
        <v>0.31320888497362886</v>
      </c>
      <c r="B1953" s="3">
        <f t="shared" si="30"/>
        <v>0.31319999999999998</v>
      </c>
    </row>
    <row r="1954" spans="1:2" x14ac:dyDescent="0.3">
      <c r="A1954" s="3">
        <v>0.33198600840464293</v>
      </c>
      <c r="B1954" s="3">
        <f t="shared" si="30"/>
        <v>0.33200000000000002</v>
      </c>
    </row>
    <row r="1955" spans="1:2" x14ac:dyDescent="0.3">
      <c r="A1955" s="3">
        <v>0.30844577720922278</v>
      </c>
      <c r="B1955" s="3">
        <f t="shared" si="30"/>
        <v>0.30840000000000001</v>
      </c>
    </row>
    <row r="1956" spans="1:2" x14ac:dyDescent="0.3">
      <c r="A1956" s="3">
        <v>0.2793818360943276</v>
      </c>
      <c r="B1956" s="3">
        <f t="shared" si="30"/>
        <v>0.27939999999999998</v>
      </c>
    </row>
    <row r="1957" spans="1:2" x14ac:dyDescent="0.3">
      <c r="A1957" s="3">
        <v>0.28125583592754982</v>
      </c>
      <c r="B1957" s="3">
        <f t="shared" si="30"/>
        <v>0.28129999999999999</v>
      </c>
    </row>
    <row r="1958" spans="1:2" x14ac:dyDescent="0.3">
      <c r="A1958" s="3">
        <v>0.24962808143653667</v>
      </c>
      <c r="B1958" s="3">
        <f t="shared" si="30"/>
        <v>0.24959999999999999</v>
      </c>
    </row>
    <row r="1959" spans="1:2" x14ac:dyDescent="0.3">
      <c r="A1959" s="3">
        <v>0.28049621175803685</v>
      </c>
      <c r="B1959" s="3">
        <f t="shared" si="30"/>
        <v>0.28050000000000003</v>
      </c>
    </row>
    <row r="1960" spans="1:2" x14ac:dyDescent="0.3">
      <c r="A1960" s="3">
        <v>0.28915701698576873</v>
      </c>
      <c r="B1960" s="3">
        <f t="shared" si="30"/>
        <v>0.28920000000000001</v>
      </c>
    </row>
    <row r="1961" spans="1:2" x14ac:dyDescent="0.3">
      <c r="A1961" s="3">
        <v>0.32371049131640778</v>
      </c>
      <c r="B1961" s="3">
        <f t="shared" si="30"/>
        <v>0.32369999999999999</v>
      </c>
    </row>
    <row r="1962" spans="1:2" x14ac:dyDescent="0.3">
      <c r="A1962" s="3">
        <v>0.35141356450345262</v>
      </c>
      <c r="B1962" s="3">
        <f t="shared" si="30"/>
        <v>0.35139999999999999</v>
      </c>
    </row>
    <row r="1963" spans="1:2" x14ac:dyDescent="0.3">
      <c r="A1963" s="3">
        <v>0.37088448627189452</v>
      </c>
      <c r="B1963" s="3">
        <f t="shared" si="30"/>
        <v>0.37090000000000001</v>
      </c>
    </row>
    <row r="1964" spans="1:2" x14ac:dyDescent="0.3">
      <c r="A1964" s="3">
        <v>0.32278517307641152</v>
      </c>
      <c r="B1964" s="3">
        <f t="shared" si="30"/>
        <v>0.32279999999999998</v>
      </c>
    </row>
    <row r="1965" spans="1:2" x14ac:dyDescent="0.3">
      <c r="A1965" s="3">
        <v>0.33702836887372251</v>
      </c>
      <c r="B1965" s="3">
        <f t="shared" si="30"/>
        <v>0.33700000000000002</v>
      </c>
    </row>
    <row r="1966" spans="1:2" x14ac:dyDescent="0.3">
      <c r="A1966" s="3">
        <v>0.36101636776904034</v>
      </c>
      <c r="B1966" s="3">
        <f t="shared" si="30"/>
        <v>0.36099999999999999</v>
      </c>
    </row>
    <row r="1967" spans="1:2" x14ac:dyDescent="0.3">
      <c r="A1967" s="3">
        <v>0.32216660945790415</v>
      </c>
      <c r="B1967" s="3">
        <f t="shared" si="30"/>
        <v>0.32219999999999999</v>
      </c>
    </row>
    <row r="1968" spans="1:2" x14ac:dyDescent="0.3">
      <c r="A1968" s="3">
        <v>0.29074395489861593</v>
      </c>
      <c r="B1968" s="3">
        <f t="shared" si="30"/>
        <v>0.29070000000000001</v>
      </c>
    </row>
    <row r="1969" spans="1:2" x14ac:dyDescent="0.3">
      <c r="A1969" s="3">
        <v>0.27557323195727873</v>
      </c>
      <c r="B1969" s="3">
        <f t="shared" si="30"/>
        <v>0.27560000000000001</v>
      </c>
    </row>
    <row r="1970" spans="1:2" x14ac:dyDescent="0.3">
      <c r="A1970" s="3">
        <v>0.30682580484591981</v>
      </c>
      <c r="B1970" s="3">
        <f t="shared" si="30"/>
        <v>0.30680000000000002</v>
      </c>
    </row>
    <row r="1971" spans="1:2" x14ac:dyDescent="0.3">
      <c r="A1971" s="3">
        <v>0.33787584278571009</v>
      </c>
      <c r="B1971" s="3">
        <f t="shared" si="30"/>
        <v>0.33789999999999998</v>
      </c>
    </row>
    <row r="1972" spans="1:2" x14ac:dyDescent="0.3">
      <c r="A1972" s="3">
        <v>0.35714511766854756</v>
      </c>
      <c r="B1972" s="3">
        <f t="shared" si="30"/>
        <v>0.35709999999999997</v>
      </c>
    </row>
    <row r="1973" spans="1:2" x14ac:dyDescent="0.3">
      <c r="A1973" s="3">
        <v>0.36988809173651765</v>
      </c>
      <c r="B1973" s="3">
        <f t="shared" si="30"/>
        <v>0.36990000000000001</v>
      </c>
    </row>
    <row r="1974" spans="1:2" x14ac:dyDescent="0.3">
      <c r="A1974" s="3">
        <v>0.37975430047328385</v>
      </c>
      <c r="B1974" s="3">
        <f t="shared" si="30"/>
        <v>0.37980000000000003</v>
      </c>
    </row>
    <row r="1975" spans="1:2" x14ac:dyDescent="0.3">
      <c r="A1975" s="3">
        <v>0.37130001713458954</v>
      </c>
      <c r="B1975" s="3">
        <f t="shared" si="30"/>
        <v>0.37130000000000002</v>
      </c>
    </row>
    <row r="1976" spans="1:2" x14ac:dyDescent="0.3">
      <c r="A1976" s="3">
        <v>0.35010385885434153</v>
      </c>
      <c r="B1976" s="3">
        <f t="shared" si="30"/>
        <v>0.35010000000000002</v>
      </c>
    </row>
    <row r="1977" spans="1:2" x14ac:dyDescent="0.3">
      <c r="A1977" s="3">
        <v>0.34342920737831673</v>
      </c>
      <c r="B1977" s="3">
        <f t="shared" si="30"/>
        <v>0.34339999999999998</v>
      </c>
    </row>
    <row r="1978" spans="1:2" x14ac:dyDescent="0.3">
      <c r="A1978" s="3">
        <v>0.34359179139821022</v>
      </c>
      <c r="B1978" s="3">
        <f t="shared" si="30"/>
        <v>0.34360000000000002</v>
      </c>
    </row>
    <row r="1979" spans="1:2" x14ac:dyDescent="0.3">
      <c r="A1979" s="3">
        <v>0.35432361478093433</v>
      </c>
      <c r="B1979" s="3">
        <f t="shared" si="30"/>
        <v>0.3543</v>
      </c>
    </row>
    <row r="1980" spans="1:2" x14ac:dyDescent="0.3">
      <c r="A1980" s="3">
        <v>0.36811910433653894</v>
      </c>
      <c r="B1980" s="3">
        <f t="shared" si="30"/>
        <v>0.36809999999999998</v>
      </c>
    </row>
    <row r="1981" spans="1:2" x14ac:dyDescent="0.3">
      <c r="A1981" s="3">
        <v>0.36650827430992955</v>
      </c>
      <c r="B1981" s="3">
        <f t="shared" si="30"/>
        <v>0.36649999999999999</v>
      </c>
    </row>
    <row r="1982" spans="1:2" x14ac:dyDescent="0.3">
      <c r="A1982" s="3">
        <v>0.31981563748354036</v>
      </c>
      <c r="B1982" s="3">
        <f t="shared" si="30"/>
        <v>0.31979999999999997</v>
      </c>
    </row>
    <row r="1983" spans="1:2" x14ac:dyDescent="0.3">
      <c r="A1983" s="3">
        <v>0.29551622139991451</v>
      </c>
      <c r="B1983" s="3">
        <f t="shared" si="30"/>
        <v>0.29549999999999998</v>
      </c>
    </row>
    <row r="1984" spans="1:2" x14ac:dyDescent="0.3">
      <c r="A1984" s="3">
        <v>0.33018056103441801</v>
      </c>
      <c r="B1984" s="3">
        <f t="shared" si="30"/>
        <v>0.33019999999999999</v>
      </c>
    </row>
    <row r="1985" spans="1:2" x14ac:dyDescent="0.3">
      <c r="A1985" s="3">
        <v>0.29346912888543841</v>
      </c>
      <c r="B1985" s="3">
        <f t="shared" si="30"/>
        <v>0.29349999999999998</v>
      </c>
    </row>
    <row r="1986" spans="1:2" x14ac:dyDescent="0.3">
      <c r="A1986" s="3">
        <v>0.30695191585232195</v>
      </c>
      <c r="B1986" s="3">
        <f t="shared" ref="B1986:B2049" si="31">ROUND(A1986,4)</f>
        <v>0.307</v>
      </c>
    </row>
    <row r="1987" spans="1:2" x14ac:dyDescent="0.3">
      <c r="A1987" s="3">
        <v>0.32039703879583614</v>
      </c>
      <c r="B1987" s="3">
        <f t="shared" si="31"/>
        <v>0.32040000000000002</v>
      </c>
    </row>
    <row r="1988" spans="1:2" x14ac:dyDescent="0.3">
      <c r="A1988" s="3">
        <v>0.3188217155546989</v>
      </c>
      <c r="B1988" s="3">
        <f t="shared" si="31"/>
        <v>0.31879999999999997</v>
      </c>
    </row>
    <row r="1989" spans="1:2" x14ac:dyDescent="0.3">
      <c r="A1989" s="3">
        <v>0.34678170417007514</v>
      </c>
      <c r="B1989" s="3">
        <f t="shared" si="31"/>
        <v>0.3468</v>
      </c>
    </row>
    <row r="1990" spans="1:2" x14ac:dyDescent="0.3">
      <c r="A1990" s="3">
        <v>0.31355667657511788</v>
      </c>
      <c r="B1990" s="3">
        <f t="shared" si="31"/>
        <v>0.31359999999999999</v>
      </c>
    </row>
    <row r="1991" spans="1:2" x14ac:dyDescent="0.3">
      <c r="A1991" s="3">
        <v>0.34004320020232714</v>
      </c>
      <c r="B1991" s="3">
        <f t="shared" si="31"/>
        <v>0.34</v>
      </c>
    </row>
    <row r="1992" spans="1:2" x14ac:dyDescent="0.3">
      <c r="A1992" s="3">
        <v>0.29493951378822064</v>
      </c>
      <c r="B1992" s="3">
        <f t="shared" si="31"/>
        <v>0.2949</v>
      </c>
    </row>
    <row r="1993" spans="1:2" x14ac:dyDescent="0.3">
      <c r="A1993" s="3">
        <v>0.29478735958459601</v>
      </c>
      <c r="B1993" s="3">
        <f t="shared" si="31"/>
        <v>0.29480000000000001</v>
      </c>
    </row>
    <row r="1994" spans="1:2" x14ac:dyDescent="0.3">
      <c r="A1994" s="3">
        <v>0.28211818433002822</v>
      </c>
      <c r="B1994" s="3">
        <f t="shared" si="31"/>
        <v>0.28210000000000002</v>
      </c>
    </row>
    <row r="1995" spans="1:2" x14ac:dyDescent="0.3">
      <c r="A1995" s="3">
        <v>0.29834975607524872</v>
      </c>
      <c r="B1995" s="3">
        <f t="shared" si="31"/>
        <v>0.29830000000000001</v>
      </c>
    </row>
    <row r="1996" spans="1:2" x14ac:dyDescent="0.3">
      <c r="A1996" s="3">
        <v>0.29765036127440303</v>
      </c>
      <c r="B1996" s="3">
        <f t="shared" si="31"/>
        <v>0.29770000000000002</v>
      </c>
    </row>
    <row r="1997" spans="1:2" x14ac:dyDescent="0.3">
      <c r="A1997" s="3">
        <v>0.2983225309773776</v>
      </c>
      <c r="B1997" s="3">
        <f t="shared" si="31"/>
        <v>0.29830000000000001</v>
      </c>
    </row>
    <row r="1998" spans="1:2" x14ac:dyDescent="0.3">
      <c r="A1998" s="3">
        <v>0.29746800653128175</v>
      </c>
      <c r="B1998" s="3">
        <f t="shared" si="31"/>
        <v>0.29749999999999999</v>
      </c>
    </row>
    <row r="1999" spans="1:2" x14ac:dyDescent="0.3">
      <c r="A1999" s="3">
        <v>0.33450731216468771</v>
      </c>
      <c r="B1999" s="3">
        <f t="shared" si="31"/>
        <v>0.33450000000000002</v>
      </c>
    </row>
    <row r="2000" spans="1:2" x14ac:dyDescent="0.3">
      <c r="A2000" s="3">
        <v>0.32574636117894062</v>
      </c>
      <c r="B2000" s="3">
        <f t="shared" si="31"/>
        <v>0.32569999999999999</v>
      </c>
    </row>
    <row r="2001" spans="1:2" x14ac:dyDescent="0.3">
      <c r="A2001" s="3">
        <v>0.31703500859345701</v>
      </c>
      <c r="B2001" s="3">
        <f t="shared" si="31"/>
        <v>0.317</v>
      </c>
    </row>
    <row r="2002" spans="1:2" x14ac:dyDescent="0.3">
      <c r="A2002" s="3">
        <v>0.30594504133649414</v>
      </c>
      <c r="B2002" s="3">
        <f t="shared" si="31"/>
        <v>0.30590000000000001</v>
      </c>
    </row>
    <row r="2003" spans="1:2" x14ac:dyDescent="0.3">
      <c r="A2003" s="3">
        <v>0.28539289544001534</v>
      </c>
      <c r="B2003" s="3">
        <f t="shared" si="31"/>
        <v>0.28539999999999999</v>
      </c>
    </row>
    <row r="2004" spans="1:2" x14ac:dyDescent="0.3">
      <c r="A2004" s="3">
        <v>0.30525470276949912</v>
      </c>
      <c r="B2004" s="3">
        <f t="shared" si="31"/>
        <v>0.30530000000000002</v>
      </c>
    </row>
    <row r="2005" spans="1:2" x14ac:dyDescent="0.3">
      <c r="A2005" s="3">
        <v>0.30597339514398714</v>
      </c>
      <c r="B2005" s="3">
        <f t="shared" si="31"/>
        <v>0.30599999999999999</v>
      </c>
    </row>
    <row r="2006" spans="1:2" x14ac:dyDescent="0.3">
      <c r="A2006" s="3">
        <v>0.28217559532200087</v>
      </c>
      <c r="B2006" s="3">
        <f t="shared" si="31"/>
        <v>0.28220000000000001</v>
      </c>
    </row>
    <row r="2007" spans="1:2" x14ac:dyDescent="0.3">
      <c r="A2007" s="3">
        <v>0.27318135254181475</v>
      </c>
      <c r="B2007" s="3">
        <f t="shared" si="31"/>
        <v>0.2732</v>
      </c>
    </row>
    <row r="2008" spans="1:2" x14ac:dyDescent="0.3">
      <c r="A2008" s="3">
        <v>0.24791967036803395</v>
      </c>
      <c r="B2008" s="3">
        <f t="shared" si="31"/>
        <v>0.24790000000000001</v>
      </c>
    </row>
    <row r="2009" spans="1:2" x14ac:dyDescent="0.3">
      <c r="A2009" s="3">
        <v>0.22180078376286422</v>
      </c>
      <c r="B2009" s="3">
        <f t="shared" si="31"/>
        <v>0.2218</v>
      </c>
    </row>
    <row r="2010" spans="1:2" x14ac:dyDescent="0.3">
      <c r="A2010" s="3">
        <v>0.25453622621986138</v>
      </c>
      <c r="B2010" s="3">
        <f t="shared" si="31"/>
        <v>0.2545</v>
      </c>
    </row>
    <row r="2011" spans="1:2" x14ac:dyDescent="0.3">
      <c r="A2011" s="3">
        <v>0.28407158788033487</v>
      </c>
      <c r="B2011" s="3">
        <f t="shared" si="31"/>
        <v>0.28410000000000002</v>
      </c>
    </row>
    <row r="2012" spans="1:2" x14ac:dyDescent="0.3">
      <c r="A2012" s="3">
        <v>0.31067789202005064</v>
      </c>
      <c r="B2012" s="3">
        <f t="shared" si="31"/>
        <v>0.31069999999999998</v>
      </c>
    </row>
    <row r="2013" spans="1:2" x14ac:dyDescent="0.3">
      <c r="A2013" s="3">
        <v>0.30378604245489882</v>
      </c>
      <c r="B2013" s="3">
        <f t="shared" si="31"/>
        <v>0.30380000000000001</v>
      </c>
    </row>
    <row r="2014" spans="1:2" x14ac:dyDescent="0.3">
      <c r="A2014" s="3">
        <v>0.26978023624406938</v>
      </c>
      <c r="B2014" s="3">
        <f t="shared" si="31"/>
        <v>0.26979999999999998</v>
      </c>
    </row>
    <row r="2015" spans="1:2" x14ac:dyDescent="0.3">
      <c r="A2015" s="3">
        <v>0.3049460442059086</v>
      </c>
      <c r="B2015" s="3">
        <f t="shared" si="31"/>
        <v>0.3049</v>
      </c>
    </row>
    <row r="2016" spans="1:2" x14ac:dyDescent="0.3">
      <c r="A2016" s="3">
        <v>0.27220173234648093</v>
      </c>
      <c r="B2016" s="3">
        <f t="shared" si="31"/>
        <v>0.2722</v>
      </c>
    </row>
    <row r="2017" spans="1:2" x14ac:dyDescent="0.3">
      <c r="A2017" s="3">
        <v>0.25994334441657413</v>
      </c>
      <c r="B2017" s="3">
        <f t="shared" si="31"/>
        <v>0.25990000000000002</v>
      </c>
    </row>
    <row r="2018" spans="1:2" x14ac:dyDescent="0.3">
      <c r="A2018" s="3">
        <v>0.27653490048347623</v>
      </c>
      <c r="B2018" s="3">
        <f t="shared" si="31"/>
        <v>0.27650000000000002</v>
      </c>
    </row>
    <row r="2019" spans="1:2" x14ac:dyDescent="0.3">
      <c r="A2019" s="3">
        <v>0.2725776589849413</v>
      </c>
      <c r="B2019" s="3">
        <f t="shared" si="31"/>
        <v>0.27260000000000001</v>
      </c>
    </row>
    <row r="2020" spans="1:2" x14ac:dyDescent="0.3">
      <c r="A2020" s="3">
        <v>0.31553895114965075</v>
      </c>
      <c r="B2020" s="3">
        <f t="shared" si="31"/>
        <v>0.3155</v>
      </c>
    </row>
    <row r="2021" spans="1:2" x14ac:dyDescent="0.3">
      <c r="A2021" s="3">
        <v>0.34128271146888467</v>
      </c>
      <c r="B2021" s="3">
        <f t="shared" si="31"/>
        <v>0.34129999999999999</v>
      </c>
    </row>
    <row r="2022" spans="1:2" x14ac:dyDescent="0.3">
      <c r="A2022" s="3">
        <v>0.35286376660566154</v>
      </c>
      <c r="B2022" s="3">
        <f t="shared" si="31"/>
        <v>0.35289999999999999</v>
      </c>
    </row>
    <row r="2023" spans="1:2" x14ac:dyDescent="0.3">
      <c r="A2023" s="3">
        <v>0.36484900480897769</v>
      </c>
      <c r="B2023" s="3">
        <f t="shared" si="31"/>
        <v>0.36480000000000001</v>
      </c>
    </row>
    <row r="2024" spans="1:2" x14ac:dyDescent="0.3">
      <c r="A2024" s="3">
        <v>0.38791073449345598</v>
      </c>
      <c r="B2024" s="3">
        <f t="shared" si="31"/>
        <v>0.38790000000000002</v>
      </c>
    </row>
    <row r="2025" spans="1:2" x14ac:dyDescent="0.3">
      <c r="A2025" s="3">
        <v>0.33977027432412626</v>
      </c>
      <c r="B2025" s="3">
        <f t="shared" si="31"/>
        <v>0.33979999999999999</v>
      </c>
    </row>
    <row r="2026" spans="1:2" x14ac:dyDescent="0.3">
      <c r="A2026" s="3">
        <v>0.34335510549366721</v>
      </c>
      <c r="B2026" s="3">
        <f t="shared" si="31"/>
        <v>0.34339999999999998</v>
      </c>
    </row>
    <row r="2027" spans="1:2" x14ac:dyDescent="0.3">
      <c r="A2027" s="3">
        <v>0.34977764078347495</v>
      </c>
      <c r="B2027" s="3">
        <f t="shared" si="31"/>
        <v>0.3498</v>
      </c>
    </row>
    <row r="2028" spans="1:2" x14ac:dyDescent="0.3">
      <c r="A2028" s="3">
        <v>0.37819816545689322</v>
      </c>
      <c r="B2028" s="3">
        <f t="shared" si="31"/>
        <v>0.37819999999999998</v>
      </c>
    </row>
    <row r="2029" spans="1:2" x14ac:dyDescent="0.3">
      <c r="A2029" s="3">
        <v>0.36123409288195352</v>
      </c>
      <c r="B2029" s="3">
        <f t="shared" si="31"/>
        <v>0.36120000000000002</v>
      </c>
    </row>
    <row r="2030" spans="1:2" x14ac:dyDescent="0.3">
      <c r="A2030" s="3">
        <v>0.32645208033860884</v>
      </c>
      <c r="B2030" s="3">
        <f t="shared" si="31"/>
        <v>0.32650000000000001</v>
      </c>
    </row>
    <row r="2031" spans="1:2" x14ac:dyDescent="0.3">
      <c r="A2031" s="3">
        <v>0.30054657277198671</v>
      </c>
      <c r="B2031" s="3">
        <f t="shared" si="31"/>
        <v>0.30049999999999999</v>
      </c>
    </row>
    <row r="2032" spans="1:2" x14ac:dyDescent="0.3">
      <c r="A2032" s="3">
        <v>0.29322851503339664</v>
      </c>
      <c r="B2032" s="3">
        <f t="shared" si="31"/>
        <v>0.29320000000000002</v>
      </c>
    </row>
    <row r="2033" spans="1:2" x14ac:dyDescent="0.3">
      <c r="A2033" s="3">
        <v>0.30654575379941285</v>
      </c>
      <c r="B2033" s="3">
        <f t="shared" si="31"/>
        <v>0.30649999999999999</v>
      </c>
    </row>
    <row r="2034" spans="1:2" x14ac:dyDescent="0.3">
      <c r="A2034" s="3">
        <v>0.33318413480749209</v>
      </c>
      <c r="B2034" s="3">
        <f t="shared" si="31"/>
        <v>0.3332</v>
      </c>
    </row>
    <row r="2035" spans="1:2" x14ac:dyDescent="0.3">
      <c r="A2035" s="3">
        <v>0.33508114052205418</v>
      </c>
      <c r="B2035" s="3">
        <f t="shared" si="31"/>
        <v>0.33510000000000001</v>
      </c>
    </row>
    <row r="2036" spans="1:2" x14ac:dyDescent="0.3">
      <c r="A2036" s="3">
        <v>0.29785767338904406</v>
      </c>
      <c r="B2036" s="3">
        <f t="shared" si="31"/>
        <v>0.2979</v>
      </c>
    </row>
    <row r="2037" spans="1:2" x14ac:dyDescent="0.3">
      <c r="A2037" s="3">
        <v>0.33277473631259902</v>
      </c>
      <c r="B2037" s="3">
        <f t="shared" si="31"/>
        <v>0.33279999999999998</v>
      </c>
    </row>
    <row r="2038" spans="1:2" x14ac:dyDescent="0.3">
      <c r="A2038" s="3">
        <v>0.3387247504174381</v>
      </c>
      <c r="B2038" s="3">
        <f t="shared" si="31"/>
        <v>0.3387</v>
      </c>
    </row>
    <row r="2039" spans="1:2" x14ac:dyDescent="0.3">
      <c r="A2039" s="3">
        <v>0.29196889099870038</v>
      </c>
      <c r="B2039" s="3">
        <f t="shared" si="31"/>
        <v>0.29199999999999998</v>
      </c>
    </row>
    <row r="2040" spans="1:2" x14ac:dyDescent="0.3">
      <c r="A2040" s="3">
        <v>0.25628267901664814</v>
      </c>
      <c r="B2040" s="3">
        <f t="shared" si="31"/>
        <v>0.25629999999999997</v>
      </c>
    </row>
    <row r="2041" spans="1:2" x14ac:dyDescent="0.3">
      <c r="A2041" s="3">
        <v>0.24676192933534108</v>
      </c>
      <c r="B2041" s="3">
        <f t="shared" si="31"/>
        <v>0.24679999999999999</v>
      </c>
    </row>
    <row r="2042" spans="1:2" x14ac:dyDescent="0.3">
      <c r="A2042" s="3">
        <v>0.28750814144720976</v>
      </c>
      <c r="B2042" s="3">
        <f t="shared" si="31"/>
        <v>0.28749999999999998</v>
      </c>
    </row>
    <row r="2043" spans="1:2" x14ac:dyDescent="0.3">
      <c r="A2043" s="3">
        <v>0.25658796920547511</v>
      </c>
      <c r="B2043" s="3">
        <f t="shared" si="31"/>
        <v>0.25659999999999999</v>
      </c>
    </row>
    <row r="2044" spans="1:2" x14ac:dyDescent="0.3">
      <c r="A2044" s="3">
        <v>0.26150750473508316</v>
      </c>
      <c r="B2044" s="3">
        <f t="shared" si="31"/>
        <v>0.26150000000000001</v>
      </c>
    </row>
    <row r="2045" spans="1:2" x14ac:dyDescent="0.3">
      <c r="A2045" s="3">
        <v>0.27617836797726958</v>
      </c>
      <c r="B2045" s="3">
        <f t="shared" si="31"/>
        <v>0.2762</v>
      </c>
    </row>
    <row r="2046" spans="1:2" x14ac:dyDescent="0.3">
      <c r="A2046" s="3">
        <v>0.26342728995251219</v>
      </c>
      <c r="B2046" s="3">
        <f t="shared" si="31"/>
        <v>0.26340000000000002</v>
      </c>
    </row>
    <row r="2047" spans="1:2" x14ac:dyDescent="0.3">
      <c r="A2047" s="3">
        <v>0.26738643159944137</v>
      </c>
      <c r="B2047" s="3">
        <f t="shared" si="31"/>
        <v>0.26740000000000003</v>
      </c>
    </row>
    <row r="2048" spans="1:2" x14ac:dyDescent="0.3">
      <c r="A2048" s="3">
        <v>0.26564168216993755</v>
      </c>
      <c r="B2048" s="3">
        <f t="shared" si="31"/>
        <v>0.2656</v>
      </c>
    </row>
    <row r="2049" spans="1:2" x14ac:dyDescent="0.3">
      <c r="A2049" s="3">
        <v>0.2677273216449701</v>
      </c>
      <c r="B2049" s="3">
        <f t="shared" si="31"/>
        <v>0.26769999999999999</v>
      </c>
    </row>
    <row r="2050" spans="1:2" x14ac:dyDescent="0.3">
      <c r="A2050" s="3">
        <v>0.27866788555233901</v>
      </c>
      <c r="B2050" s="3">
        <f t="shared" ref="B2050:B2113" si="32">ROUND(A2050,4)</f>
        <v>0.2787</v>
      </c>
    </row>
    <row r="2051" spans="1:2" x14ac:dyDescent="0.3">
      <c r="A2051" s="3">
        <v>0.24942849280035453</v>
      </c>
      <c r="B2051" s="3">
        <f t="shared" si="32"/>
        <v>0.24940000000000001</v>
      </c>
    </row>
    <row r="2052" spans="1:2" x14ac:dyDescent="0.3">
      <c r="A2052" s="3">
        <v>0.24693535789734916</v>
      </c>
      <c r="B2052" s="3">
        <f t="shared" si="32"/>
        <v>0.24690000000000001</v>
      </c>
    </row>
    <row r="2053" spans="1:2" x14ac:dyDescent="0.3">
      <c r="A2053" s="3">
        <v>0.21988964689521157</v>
      </c>
      <c r="B2053" s="3">
        <f t="shared" si="32"/>
        <v>0.21990000000000001</v>
      </c>
    </row>
    <row r="2054" spans="1:2" x14ac:dyDescent="0.3">
      <c r="A2054" s="3">
        <v>0.24027459812738378</v>
      </c>
      <c r="B2054" s="3">
        <f t="shared" si="32"/>
        <v>0.24030000000000001</v>
      </c>
    </row>
    <row r="2055" spans="1:2" x14ac:dyDescent="0.3">
      <c r="A2055" s="3">
        <v>0.21270270046544484</v>
      </c>
      <c r="B2055" s="3">
        <f t="shared" si="32"/>
        <v>0.2127</v>
      </c>
    </row>
    <row r="2056" spans="1:2" x14ac:dyDescent="0.3">
      <c r="A2056" s="3">
        <v>0.19110076514034591</v>
      </c>
      <c r="B2056" s="3">
        <f t="shared" si="32"/>
        <v>0.19109999999999999</v>
      </c>
    </row>
    <row r="2057" spans="1:2" x14ac:dyDescent="0.3">
      <c r="A2057" s="3">
        <v>0.24605327298762764</v>
      </c>
      <c r="B2057" s="3">
        <f t="shared" si="32"/>
        <v>0.24610000000000001</v>
      </c>
    </row>
    <row r="2058" spans="1:2" x14ac:dyDescent="0.3">
      <c r="A2058" s="3">
        <v>0.25158554747902317</v>
      </c>
      <c r="B2058" s="3">
        <f t="shared" si="32"/>
        <v>0.25159999999999999</v>
      </c>
    </row>
    <row r="2059" spans="1:2" x14ac:dyDescent="0.3">
      <c r="A2059" s="3">
        <v>0.26170048742522645</v>
      </c>
      <c r="B2059" s="3">
        <f t="shared" si="32"/>
        <v>0.26169999999999999</v>
      </c>
    </row>
    <row r="2060" spans="1:2" x14ac:dyDescent="0.3">
      <c r="A2060" s="3">
        <v>0.29013295342263723</v>
      </c>
      <c r="B2060" s="3">
        <f t="shared" si="32"/>
        <v>0.29010000000000002</v>
      </c>
    </row>
    <row r="2061" spans="1:2" x14ac:dyDescent="0.3">
      <c r="A2061" s="3">
        <v>0.26531733338897906</v>
      </c>
      <c r="B2061" s="3">
        <f t="shared" si="32"/>
        <v>0.26529999999999998</v>
      </c>
    </row>
    <row r="2062" spans="1:2" x14ac:dyDescent="0.3">
      <c r="A2062" s="3">
        <v>0.26030603804599278</v>
      </c>
      <c r="B2062" s="3">
        <f t="shared" si="32"/>
        <v>0.26029999999999998</v>
      </c>
    </row>
    <row r="2063" spans="1:2" x14ac:dyDescent="0.3">
      <c r="A2063" s="3">
        <v>0.23150019570560085</v>
      </c>
      <c r="B2063" s="3">
        <f t="shared" si="32"/>
        <v>0.23150000000000001</v>
      </c>
    </row>
    <row r="2064" spans="1:2" x14ac:dyDescent="0.3">
      <c r="A2064" s="3">
        <v>0.27487254808555495</v>
      </c>
      <c r="B2064" s="3">
        <f t="shared" si="32"/>
        <v>0.27489999999999998</v>
      </c>
    </row>
    <row r="2065" spans="1:2" x14ac:dyDescent="0.3">
      <c r="A2065" s="3">
        <v>0.30880469302033159</v>
      </c>
      <c r="B2065" s="3">
        <f t="shared" si="32"/>
        <v>0.30880000000000002</v>
      </c>
    </row>
    <row r="2066" spans="1:2" x14ac:dyDescent="0.3">
      <c r="A2066" s="3">
        <v>0.33516448809077787</v>
      </c>
      <c r="B2066" s="3">
        <f t="shared" si="32"/>
        <v>0.3352</v>
      </c>
    </row>
    <row r="2067" spans="1:2" x14ac:dyDescent="0.3">
      <c r="A2067" s="3">
        <v>0.34401129808409797</v>
      </c>
      <c r="B2067" s="3">
        <f t="shared" si="32"/>
        <v>0.34399999999999997</v>
      </c>
    </row>
    <row r="2068" spans="1:2" x14ac:dyDescent="0.3">
      <c r="A2068" s="3">
        <v>0.33684168069649356</v>
      </c>
      <c r="B2068" s="3">
        <f t="shared" si="32"/>
        <v>0.33679999999999999</v>
      </c>
    </row>
    <row r="2069" spans="1:2" x14ac:dyDescent="0.3">
      <c r="A2069" s="3">
        <v>0.32105031507777348</v>
      </c>
      <c r="B2069" s="3">
        <f t="shared" si="32"/>
        <v>0.3211</v>
      </c>
    </row>
    <row r="2070" spans="1:2" x14ac:dyDescent="0.3">
      <c r="A2070" s="3">
        <v>0.34466882582804514</v>
      </c>
      <c r="B2070" s="3">
        <f t="shared" si="32"/>
        <v>0.34470000000000001</v>
      </c>
    </row>
    <row r="2071" spans="1:2" x14ac:dyDescent="0.3">
      <c r="A2071" s="3">
        <v>0.3469947178938142</v>
      </c>
      <c r="B2071" s="3">
        <f t="shared" si="32"/>
        <v>0.34699999999999998</v>
      </c>
    </row>
    <row r="2072" spans="1:2" x14ac:dyDescent="0.3">
      <c r="A2072" s="3">
        <v>0.37612852317043588</v>
      </c>
      <c r="B2072" s="3">
        <f t="shared" si="32"/>
        <v>0.37609999999999999</v>
      </c>
    </row>
    <row r="2073" spans="1:2" x14ac:dyDescent="0.3">
      <c r="A2073" s="3">
        <v>0.37197484884754228</v>
      </c>
      <c r="B2073" s="3">
        <f t="shared" si="32"/>
        <v>0.372</v>
      </c>
    </row>
    <row r="2074" spans="1:2" x14ac:dyDescent="0.3">
      <c r="A2074" s="3">
        <v>0.33884561060670249</v>
      </c>
      <c r="B2074" s="3">
        <f t="shared" si="32"/>
        <v>0.33879999999999999</v>
      </c>
    </row>
    <row r="2075" spans="1:2" x14ac:dyDescent="0.3">
      <c r="A2075" s="3">
        <v>0.35846439117327078</v>
      </c>
      <c r="B2075" s="3">
        <f t="shared" si="32"/>
        <v>0.35849999999999999</v>
      </c>
    </row>
    <row r="2076" spans="1:2" x14ac:dyDescent="0.3">
      <c r="A2076" s="3">
        <v>0.35186526640264654</v>
      </c>
      <c r="B2076" s="3">
        <f t="shared" si="32"/>
        <v>0.35189999999999999</v>
      </c>
    </row>
    <row r="2077" spans="1:2" x14ac:dyDescent="0.3">
      <c r="A2077" s="3">
        <v>0.36863526610913894</v>
      </c>
      <c r="B2077" s="3">
        <f t="shared" si="32"/>
        <v>0.36859999999999998</v>
      </c>
    </row>
    <row r="2078" spans="1:2" x14ac:dyDescent="0.3">
      <c r="A2078" s="3">
        <v>0.38434295850730144</v>
      </c>
      <c r="B2078" s="3">
        <f t="shared" si="32"/>
        <v>0.38429999999999997</v>
      </c>
    </row>
    <row r="2079" spans="1:2" x14ac:dyDescent="0.3">
      <c r="A2079" s="3">
        <v>0.35306220281771766</v>
      </c>
      <c r="B2079" s="3">
        <f t="shared" si="32"/>
        <v>0.35310000000000002</v>
      </c>
    </row>
    <row r="2080" spans="1:2" x14ac:dyDescent="0.3">
      <c r="A2080" s="3">
        <v>0.329248671611581</v>
      </c>
      <c r="B2080" s="3">
        <f t="shared" si="32"/>
        <v>0.32919999999999999</v>
      </c>
    </row>
    <row r="2081" spans="1:2" x14ac:dyDescent="0.3">
      <c r="A2081" s="3">
        <v>0.28756940477336135</v>
      </c>
      <c r="B2081" s="3">
        <f t="shared" si="32"/>
        <v>0.28760000000000002</v>
      </c>
    </row>
    <row r="2082" spans="1:2" x14ac:dyDescent="0.3">
      <c r="A2082" s="3">
        <v>0.2943346279028845</v>
      </c>
      <c r="B2082" s="3">
        <f t="shared" si="32"/>
        <v>0.29430000000000001</v>
      </c>
    </row>
    <row r="2083" spans="1:2" x14ac:dyDescent="0.3">
      <c r="A2083" s="3">
        <v>0.32985149501651451</v>
      </c>
      <c r="B2083" s="3">
        <f t="shared" si="32"/>
        <v>0.32990000000000003</v>
      </c>
    </row>
    <row r="2084" spans="1:2" x14ac:dyDescent="0.3">
      <c r="A2084" s="3">
        <v>0.33789706486732385</v>
      </c>
      <c r="B2084" s="3">
        <f t="shared" si="32"/>
        <v>0.33789999999999998</v>
      </c>
    </row>
    <row r="2085" spans="1:2" x14ac:dyDescent="0.3">
      <c r="A2085" s="3">
        <v>0.33901336696918793</v>
      </c>
      <c r="B2085" s="3">
        <f t="shared" si="32"/>
        <v>0.33900000000000002</v>
      </c>
    </row>
    <row r="2086" spans="1:2" x14ac:dyDescent="0.3">
      <c r="A2086" s="3">
        <v>0.30553690338689615</v>
      </c>
      <c r="B2086" s="3">
        <f t="shared" si="32"/>
        <v>0.30549999999999999</v>
      </c>
    </row>
    <row r="2087" spans="1:2" x14ac:dyDescent="0.3">
      <c r="A2087" s="3">
        <v>0.28157952880170956</v>
      </c>
      <c r="B2087" s="3">
        <f t="shared" si="32"/>
        <v>0.28160000000000002</v>
      </c>
    </row>
    <row r="2088" spans="1:2" x14ac:dyDescent="0.3">
      <c r="A2088" s="3">
        <v>0.26374089980511539</v>
      </c>
      <c r="B2088" s="3">
        <f t="shared" si="32"/>
        <v>0.26369999999999999</v>
      </c>
    </row>
    <row r="2089" spans="1:2" x14ac:dyDescent="0.3">
      <c r="A2089" s="3">
        <v>0.24023855829181132</v>
      </c>
      <c r="B2089" s="3">
        <f t="shared" si="32"/>
        <v>0.2402</v>
      </c>
    </row>
    <row r="2090" spans="1:2" x14ac:dyDescent="0.3">
      <c r="A2090" s="3">
        <v>0.21245996385001362</v>
      </c>
      <c r="B2090" s="3">
        <f t="shared" si="32"/>
        <v>0.21249999999999999</v>
      </c>
    </row>
    <row r="2091" spans="1:2" x14ac:dyDescent="0.3">
      <c r="A2091" s="3">
        <v>0.20475579499860383</v>
      </c>
      <c r="B2091" s="3">
        <f t="shared" si="32"/>
        <v>0.20480000000000001</v>
      </c>
    </row>
    <row r="2092" spans="1:2" x14ac:dyDescent="0.3">
      <c r="A2092" s="3">
        <v>0.26361926997966756</v>
      </c>
      <c r="B2092" s="3">
        <f t="shared" si="32"/>
        <v>0.2636</v>
      </c>
    </row>
    <row r="2093" spans="1:2" x14ac:dyDescent="0.3">
      <c r="A2093" s="3">
        <v>0.29554934740068656</v>
      </c>
      <c r="B2093" s="3">
        <f t="shared" si="32"/>
        <v>0.29549999999999998</v>
      </c>
    </row>
    <row r="2094" spans="1:2" x14ac:dyDescent="0.3">
      <c r="A2094" s="3">
        <v>0.3097442771025376</v>
      </c>
      <c r="B2094" s="3">
        <f t="shared" si="32"/>
        <v>0.30969999999999998</v>
      </c>
    </row>
    <row r="2095" spans="1:2" x14ac:dyDescent="0.3">
      <c r="A2095" s="3">
        <v>0.30223477524144104</v>
      </c>
      <c r="B2095" s="3">
        <f t="shared" si="32"/>
        <v>0.30220000000000002</v>
      </c>
    </row>
    <row r="2096" spans="1:2" x14ac:dyDescent="0.3">
      <c r="A2096" s="3">
        <v>0.31634366452727142</v>
      </c>
      <c r="B2096" s="3">
        <f t="shared" si="32"/>
        <v>0.31630000000000003</v>
      </c>
    </row>
    <row r="2097" spans="1:2" x14ac:dyDescent="0.3">
      <c r="A2097" s="3">
        <v>0.29950940805136816</v>
      </c>
      <c r="B2097" s="3">
        <f t="shared" si="32"/>
        <v>0.29949999999999999</v>
      </c>
    </row>
    <row r="2098" spans="1:2" x14ac:dyDescent="0.3">
      <c r="A2098" s="3">
        <v>0.28863361898074424</v>
      </c>
      <c r="B2098" s="3">
        <f t="shared" si="32"/>
        <v>0.28860000000000002</v>
      </c>
    </row>
    <row r="2099" spans="1:2" x14ac:dyDescent="0.3">
      <c r="A2099" s="3">
        <v>0.29970559616079495</v>
      </c>
      <c r="B2099" s="3">
        <f t="shared" si="32"/>
        <v>0.29970000000000002</v>
      </c>
    </row>
    <row r="2100" spans="1:2" x14ac:dyDescent="0.3">
      <c r="A2100" s="3">
        <v>0.2725164845237561</v>
      </c>
      <c r="B2100" s="3">
        <f t="shared" si="32"/>
        <v>0.27250000000000002</v>
      </c>
    </row>
    <row r="2101" spans="1:2" x14ac:dyDescent="0.3">
      <c r="A2101" s="3">
        <v>0.28975001625464725</v>
      </c>
      <c r="B2101" s="3">
        <f t="shared" si="32"/>
        <v>0.2898</v>
      </c>
    </row>
    <row r="2102" spans="1:2" x14ac:dyDescent="0.3">
      <c r="A2102" s="3">
        <v>0.31880898664661217</v>
      </c>
      <c r="B2102" s="3">
        <f t="shared" si="32"/>
        <v>0.31879999999999997</v>
      </c>
    </row>
    <row r="2103" spans="1:2" x14ac:dyDescent="0.3">
      <c r="A2103" s="3">
        <v>0.28485284319616916</v>
      </c>
      <c r="B2103" s="3">
        <f t="shared" si="32"/>
        <v>0.28489999999999999</v>
      </c>
    </row>
    <row r="2104" spans="1:2" x14ac:dyDescent="0.3">
      <c r="A2104" s="3">
        <v>0.31905621552788083</v>
      </c>
      <c r="B2104" s="3">
        <f t="shared" si="32"/>
        <v>0.31909999999999999</v>
      </c>
    </row>
    <row r="2105" spans="1:2" x14ac:dyDescent="0.3">
      <c r="A2105" s="3">
        <v>0.34795425664964613</v>
      </c>
      <c r="B2105" s="3">
        <f t="shared" si="32"/>
        <v>0.34799999999999998</v>
      </c>
    </row>
    <row r="2106" spans="1:2" x14ac:dyDescent="0.3">
      <c r="A2106" s="3">
        <v>0.30460087969030947</v>
      </c>
      <c r="B2106" s="3">
        <f t="shared" si="32"/>
        <v>0.30459999999999998</v>
      </c>
    </row>
    <row r="2107" spans="1:2" x14ac:dyDescent="0.3">
      <c r="A2107" s="3">
        <v>0.32760907994876642</v>
      </c>
      <c r="B2107" s="3">
        <f t="shared" si="32"/>
        <v>0.3276</v>
      </c>
    </row>
    <row r="2108" spans="1:2" x14ac:dyDescent="0.3">
      <c r="A2108" s="3">
        <v>0.28851076753698618</v>
      </c>
      <c r="B2108" s="3">
        <f t="shared" si="32"/>
        <v>0.28849999999999998</v>
      </c>
    </row>
    <row r="2109" spans="1:2" x14ac:dyDescent="0.3">
      <c r="A2109" s="3">
        <v>0.28750312560158181</v>
      </c>
      <c r="B2109" s="3">
        <f t="shared" si="32"/>
        <v>0.28749999999999998</v>
      </c>
    </row>
    <row r="2110" spans="1:2" x14ac:dyDescent="0.3">
      <c r="A2110" s="3">
        <v>0.26625780036441182</v>
      </c>
      <c r="B2110" s="3">
        <f t="shared" si="32"/>
        <v>0.26629999999999998</v>
      </c>
    </row>
    <row r="2111" spans="1:2" x14ac:dyDescent="0.3">
      <c r="A2111" s="3">
        <v>0.24665515766691304</v>
      </c>
      <c r="B2111" s="3">
        <f t="shared" si="32"/>
        <v>0.2467</v>
      </c>
    </row>
    <row r="2112" spans="1:2" x14ac:dyDescent="0.3">
      <c r="A2112" s="3">
        <v>0.23511971989151559</v>
      </c>
      <c r="B2112" s="3">
        <f t="shared" si="32"/>
        <v>0.2351</v>
      </c>
    </row>
    <row r="2113" spans="1:2" x14ac:dyDescent="0.3">
      <c r="A2113" s="3">
        <v>0.21300741321263755</v>
      </c>
      <c r="B2113" s="3">
        <f t="shared" si="32"/>
        <v>0.21299999999999999</v>
      </c>
    </row>
    <row r="2114" spans="1:2" x14ac:dyDescent="0.3">
      <c r="A2114" s="3">
        <v>0.21192551333291371</v>
      </c>
      <c r="B2114" s="3">
        <f t="shared" ref="B2114:B2177" si="33">ROUND(A2114,4)</f>
        <v>0.21190000000000001</v>
      </c>
    </row>
    <row r="2115" spans="1:2" x14ac:dyDescent="0.3">
      <c r="A2115" s="3">
        <v>0.25169742032553621</v>
      </c>
      <c r="B2115" s="3">
        <f t="shared" si="33"/>
        <v>0.25169999999999998</v>
      </c>
    </row>
    <row r="2116" spans="1:2" x14ac:dyDescent="0.3">
      <c r="A2116" s="3">
        <v>0.22853822067709759</v>
      </c>
      <c r="B2116" s="3">
        <f t="shared" si="33"/>
        <v>0.22850000000000001</v>
      </c>
    </row>
    <row r="2117" spans="1:2" x14ac:dyDescent="0.3">
      <c r="A2117" s="3">
        <v>0.20629465961251223</v>
      </c>
      <c r="B2117" s="3">
        <f t="shared" si="33"/>
        <v>0.20630000000000001</v>
      </c>
    </row>
    <row r="2118" spans="1:2" x14ac:dyDescent="0.3">
      <c r="A2118" s="3">
        <v>0.23549643933079506</v>
      </c>
      <c r="B2118" s="3">
        <f t="shared" si="33"/>
        <v>0.23549999999999999</v>
      </c>
    </row>
    <row r="2119" spans="1:2" x14ac:dyDescent="0.3">
      <c r="A2119" s="3">
        <v>0.28651437903863175</v>
      </c>
      <c r="B2119" s="3">
        <f t="shared" si="33"/>
        <v>0.28649999999999998</v>
      </c>
    </row>
    <row r="2120" spans="1:2" x14ac:dyDescent="0.3">
      <c r="A2120" s="3">
        <v>0.2897928962511796</v>
      </c>
      <c r="B2120" s="3">
        <f t="shared" si="33"/>
        <v>0.2898</v>
      </c>
    </row>
    <row r="2121" spans="1:2" x14ac:dyDescent="0.3">
      <c r="A2121" s="3">
        <v>0.29560933192448074</v>
      </c>
      <c r="B2121" s="3">
        <f t="shared" si="33"/>
        <v>0.29559999999999997</v>
      </c>
    </row>
    <row r="2122" spans="1:2" x14ac:dyDescent="0.3">
      <c r="A2122" s="3">
        <v>0.31445523493504512</v>
      </c>
      <c r="B2122" s="3">
        <f t="shared" si="33"/>
        <v>0.3145</v>
      </c>
    </row>
    <row r="2123" spans="1:2" x14ac:dyDescent="0.3">
      <c r="A2123" s="3">
        <v>0.35043037912034913</v>
      </c>
      <c r="B2123" s="3">
        <f t="shared" si="33"/>
        <v>0.35039999999999999</v>
      </c>
    </row>
    <row r="2124" spans="1:2" x14ac:dyDescent="0.3">
      <c r="A2124" s="3">
        <v>0.31125158571006967</v>
      </c>
      <c r="B2124" s="3">
        <f t="shared" si="33"/>
        <v>0.31130000000000002</v>
      </c>
    </row>
    <row r="2125" spans="1:2" x14ac:dyDescent="0.3">
      <c r="A2125" s="3">
        <v>0.30615430660942866</v>
      </c>
      <c r="B2125" s="3">
        <f t="shared" si="33"/>
        <v>0.30620000000000003</v>
      </c>
    </row>
    <row r="2126" spans="1:2" x14ac:dyDescent="0.3">
      <c r="A2126" s="3">
        <v>0.29990483514332711</v>
      </c>
      <c r="B2126" s="3">
        <f t="shared" si="33"/>
        <v>0.2999</v>
      </c>
    </row>
    <row r="2127" spans="1:2" x14ac:dyDescent="0.3">
      <c r="A2127" s="3">
        <v>0.2881831227076288</v>
      </c>
      <c r="B2127" s="3">
        <f t="shared" si="33"/>
        <v>0.28820000000000001</v>
      </c>
    </row>
    <row r="2128" spans="1:2" x14ac:dyDescent="0.3">
      <c r="A2128" s="3">
        <v>0.32622778449425777</v>
      </c>
      <c r="B2128" s="3">
        <f t="shared" si="33"/>
        <v>0.32619999999999999</v>
      </c>
    </row>
    <row r="2129" spans="1:2" x14ac:dyDescent="0.3">
      <c r="A2129" s="3">
        <v>0.29616701716016541</v>
      </c>
      <c r="B2129" s="3">
        <f t="shared" si="33"/>
        <v>0.29620000000000002</v>
      </c>
    </row>
    <row r="2130" spans="1:2" x14ac:dyDescent="0.3">
      <c r="A2130" s="3">
        <v>0.26433688744430966</v>
      </c>
      <c r="B2130" s="3">
        <f t="shared" si="33"/>
        <v>0.26429999999999998</v>
      </c>
    </row>
    <row r="2131" spans="1:2" x14ac:dyDescent="0.3">
      <c r="A2131" s="3">
        <v>0.29005794263814466</v>
      </c>
      <c r="B2131" s="3">
        <f t="shared" si="33"/>
        <v>0.29010000000000002</v>
      </c>
    </row>
    <row r="2132" spans="1:2" x14ac:dyDescent="0.3">
      <c r="A2132" s="3">
        <v>0.30123637204910292</v>
      </c>
      <c r="B2132" s="3">
        <f t="shared" si="33"/>
        <v>0.30120000000000002</v>
      </c>
    </row>
    <row r="2133" spans="1:2" x14ac:dyDescent="0.3">
      <c r="A2133" s="3">
        <v>0.30645962239397095</v>
      </c>
      <c r="B2133" s="3">
        <f t="shared" si="33"/>
        <v>0.30649999999999999</v>
      </c>
    </row>
    <row r="2134" spans="1:2" x14ac:dyDescent="0.3">
      <c r="A2134" s="3">
        <v>0.33797243447790715</v>
      </c>
      <c r="B2134" s="3">
        <f t="shared" si="33"/>
        <v>0.33800000000000002</v>
      </c>
    </row>
    <row r="2135" spans="1:2" x14ac:dyDescent="0.3">
      <c r="A2135" s="3">
        <v>0.36129025361465594</v>
      </c>
      <c r="B2135" s="3">
        <f t="shared" si="33"/>
        <v>0.36130000000000001</v>
      </c>
    </row>
    <row r="2136" spans="1:2" x14ac:dyDescent="0.3">
      <c r="A2136" s="3">
        <v>0.33030180914253432</v>
      </c>
      <c r="B2136" s="3">
        <f t="shared" si="33"/>
        <v>0.33029999999999998</v>
      </c>
    </row>
    <row r="2137" spans="1:2" x14ac:dyDescent="0.3">
      <c r="A2137" s="3">
        <v>0.32207090845751712</v>
      </c>
      <c r="B2137" s="3">
        <f t="shared" si="33"/>
        <v>0.3221</v>
      </c>
    </row>
    <row r="2138" spans="1:2" x14ac:dyDescent="0.3">
      <c r="A2138" s="3">
        <v>0.28178138729629454</v>
      </c>
      <c r="B2138" s="3">
        <f t="shared" si="33"/>
        <v>0.28179999999999999</v>
      </c>
    </row>
    <row r="2139" spans="1:2" x14ac:dyDescent="0.3">
      <c r="A2139" s="3">
        <v>0.26532315864450567</v>
      </c>
      <c r="B2139" s="3">
        <f t="shared" si="33"/>
        <v>0.26529999999999998</v>
      </c>
    </row>
    <row r="2140" spans="1:2" x14ac:dyDescent="0.3">
      <c r="A2140" s="3">
        <v>0.30881744506026587</v>
      </c>
      <c r="B2140" s="3">
        <f t="shared" si="33"/>
        <v>0.30880000000000002</v>
      </c>
    </row>
    <row r="2141" spans="1:2" x14ac:dyDescent="0.3">
      <c r="A2141" s="3">
        <v>0.28903476573906361</v>
      </c>
      <c r="B2141" s="3">
        <f t="shared" si="33"/>
        <v>0.28899999999999998</v>
      </c>
    </row>
    <row r="2142" spans="1:2" x14ac:dyDescent="0.3">
      <c r="A2142" s="3">
        <v>0.32879085959482679</v>
      </c>
      <c r="B2142" s="3">
        <f t="shared" si="33"/>
        <v>0.32879999999999998</v>
      </c>
    </row>
    <row r="2143" spans="1:2" x14ac:dyDescent="0.3">
      <c r="A2143" s="3">
        <v>0.31205403654415503</v>
      </c>
      <c r="B2143" s="3">
        <f t="shared" si="33"/>
        <v>0.31209999999999999</v>
      </c>
    </row>
    <row r="2144" spans="1:2" x14ac:dyDescent="0.3">
      <c r="A2144" s="3">
        <v>0.27951416462384504</v>
      </c>
      <c r="B2144" s="3">
        <f t="shared" si="33"/>
        <v>0.27950000000000003</v>
      </c>
    </row>
    <row r="2145" spans="1:2" x14ac:dyDescent="0.3">
      <c r="A2145" s="3">
        <v>0.25670920967293986</v>
      </c>
      <c r="B2145" s="3">
        <f t="shared" si="33"/>
        <v>0.25669999999999998</v>
      </c>
    </row>
    <row r="2146" spans="1:2" x14ac:dyDescent="0.3">
      <c r="A2146" s="3">
        <v>0.25091306646692252</v>
      </c>
      <c r="B2146" s="3">
        <f t="shared" si="33"/>
        <v>0.25090000000000001</v>
      </c>
    </row>
    <row r="2147" spans="1:2" x14ac:dyDescent="0.3">
      <c r="A2147" s="3">
        <v>0.26940206394543842</v>
      </c>
      <c r="B2147" s="3">
        <f t="shared" si="33"/>
        <v>0.26939999999999997</v>
      </c>
    </row>
    <row r="2148" spans="1:2" x14ac:dyDescent="0.3">
      <c r="A2148" s="3">
        <v>0.2858130486619701</v>
      </c>
      <c r="B2148" s="3">
        <f t="shared" si="33"/>
        <v>0.2858</v>
      </c>
    </row>
    <row r="2149" spans="1:2" x14ac:dyDescent="0.3">
      <c r="A2149" s="3">
        <v>0.29594353542009022</v>
      </c>
      <c r="B2149" s="3">
        <f t="shared" si="33"/>
        <v>0.2959</v>
      </c>
    </row>
    <row r="2150" spans="1:2" x14ac:dyDescent="0.3">
      <c r="A2150" s="3">
        <v>0.2828988118242598</v>
      </c>
      <c r="B2150" s="3">
        <f t="shared" si="33"/>
        <v>0.28289999999999998</v>
      </c>
    </row>
    <row r="2151" spans="1:2" x14ac:dyDescent="0.3">
      <c r="A2151" s="3">
        <v>0.27110582513448156</v>
      </c>
      <c r="B2151" s="3">
        <f t="shared" si="33"/>
        <v>0.27110000000000001</v>
      </c>
    </row>
    <row r="2152" spans="1:2" x14ac:dyDescent="0.3">
      <c r="A2152" s="3">
        <v>0.24570870152385424</v>
      </c>
      <c r="B2152" s="3">
        <f t="shared" si="33"/>
        <v>0.2457</v>
      </c>
    </row>
    <row r="2153" spans="1:2" x14ac:dyDescent="0.3">
      <c r="A2153" s="3">
        <v>0.27620497141983269</v>
      </c>
      <c r="B2153" s="3">
        <f t="shared" si="33"/>
        <v>0.2762</v>
      </c>
    </row>
    <row r="2154" spans="1:2" x14ac:dyDescent="0.3">
      <c r="A2154" s="3">
        <v>0.25165124243786052</v>
      </c>
      <c r="B2154" s="3">
        <f t="shared" si="33"/>
        <v>0.25169999999999998</v>
      </c>
    </row>
    <row r="2155" spans="1:2" x14ac:dyDescent="0.3">
      <c r="A2155" s="3">
        <v>0.24611620706464901</v>
      </c>
      <c r="B2155" s="3">
        <f t="shared" si="33"/>
        <v>0.24610000000000001</v>
      </c>
    </row>
    <row r="2156" spans="1:2" x14ac:dyDescent="0.3">
      <c r="A2156" s="3">
        <v>0.28851424668201286</v>
      </c>
      <c r="B2156" s="3">
        <f t="shared" si="33"/>
        <v>0.28849999999999998</v>
      </c>
    </row>
    <row r="2157" spans="1:2" x14ac:dyDescent="0.3">
      <c r="A2157" s="3">
        <v>0.32314901801137769</v>
      </c>
      <c r="B2157" s="3">
        <f t="shared" si="33"/>
        <v>0.3231</v>
      </c>
    </row>
    <row r="2158" spans="1:2" x14ac:dyDescent="0.3">
      <c r="A2158" s="3">
        <v>0.28819043349532014</v>
      </c>
      <c r="B2158" s="3">
        <f t="shared" si="33"/>
        <v>0.28820000000000001</v>
      </c>
    </row>
    <row r="2159" spans="1:2" x14ac:dyDescent="0.3">
      <c r="A2159" s="3">
        <v>0.28804782153909153</v>
      </c>
      <c r="B2159" s="3">
        <f t="shared" si="33"/>
        <v>0.28799999999999998</v>
      </c>
    </row>
    <row r="2160" spans="1:2" x14ac:dyDescent="0.3">
      <c r="A2160" s="3">
        <v>0.26050097653441789</v>
      </c>
      <c r="B2160" s="3">
        <f t="shared" si="33"/>
        <v>0.26050000000000001</v>
      </c>
    </row>
    <row r="2161" spans="1:2" x14ac:dyDescent="0.3">
      <c r="A2161" s="3">
        <v>0.25142112377659753</v>
      </c>
      <c r="B2161" s="3">
        <f t="shared" si="33"/>
        <v>0.25140000000000001</v>
      </c>
    </row>
    <row r="2162" spans="1:2" x14ac:dyDescent="0.3">
      <c r="A2162" s="3">
        <v>0.2767526323953628</v>
      </c>
      <c r="B2162" s="3">
        <f t="shared" si="33"/>
        <v>0.27679999999999999</v>
      </c>
    </row>
    <row r="2163" spans="1:2" x14ac:dyDescent="0.3">
      <c r="A2163" s="3">
        <v>0.2648938421315849</v>
      </c>
      <c r="B2163" s="3">
        <f t="shared" si="33"/>
        <v>0.26490000000000002</v>
      </c>
    </row>
    <row r="2164" spans="1:2" x14ac:dyDescent="0.3">
      <c r="A2164" s="3">
        <v>0.29438166528164533</v>
      </c>
      <c r="B2164" s="3">
        <f t="shared" si="33"/>
        <v>0.2944</v>
      </c>
    </row>
    <row r="2165" spans="1:2" x14ac:dyDescent="0.3">
      <c r="A2165" s="3">
        <v>0.27328857378918553</v>
      </c>
      <c r="B2165" s="3">
        <f t="shared" si="33"/>
        <v>0.27329999999999999</v>
      </c>
    </row>
    <row r="2166" spans="1:2" x14ac:dyDescent="0.3">
      <c r="A2166" s="3">
        <v>0.25516580118508281</v>
      </c>
      <c r="B2166" s="3">
        <f t="shared" si="33"/>
        <v>0.25519999999999998</v>
      </c>
    </row>
    <row r="2167" spans="1:2" x14ac:dyDescent="0.3">
      <c r="A2167" s="3">
        <v>0.2872864864806578</v>
      </c>
      <c r="B2167" s="3">
        <f t="shared" si="33"/>
        <v>0.2873</v>
      </c>
    </row>
    <row r="2168" spans="1:2" x14ac:dyDescent="0.3">
      <c r="A2168" s="3">
        <v>0.32344823765042202</v>
      </c>
      <c r="B2168" s="3">
        <f t="shared" si="33"/>
        <v>0.32340000000000002</v>
      </c>
    </row>
    <row r="2169" spans="1:2" x14ac:dyDescent="0.3">
      <c r="A2169" s="3">
        <v>0.34748832366815935</v>
      </c>
      <c r="B2169" s="3">
        <f t="shared" si="33"/>
        <v>0.34749999999999998</v>
      </c>
    </row>
    <row r="2170" spans="1:2" x14ac:dyDescent="0.3">
      <c r="A2170" s="3">
        <v>0.30468174107327667</v>
      </c>
      <c r="B2170" s="3">
        <f t="shared" si="33"/>
        <v>0.30470000000000003</v>
      </c>
    </row>
    <row r="2171" spans="1:2" x14ac:dyDescent="0.3">
      <c r="A2171" s="3">
        <v>0.28515210002460606</v>
      </c>
      <c r="B2171" s="3">
        <f t="shared" si="33"/>
        <v>0.28520000000000001</v>
      </c>
    </row>
    <row r="2172" spans="1:2" x14ac:dyDescent="0.3">
      <c r="A2172" s="3">
        <v>0.27897297108142466</v>
      </c>
      <c r="B2172" s="3">
        <f t="shared" si="33"/>
        <v>0.27900000000000003</v>
      </c>
    </row>
    <row r="2173" spans="1:2" x14ac:dyDescent="0.3">
      <c r="A2173" s="3">
        <v>0.30493990815398664</v>
      </c>
      <c r="B2173" s="3">
        <f t="shared" si="33"/>
        <v>0.3049</v>
      </c>
    </row>
    <row r="2174" spans="1:2" x14ac:dyDescent="0.3">
      <c r="A2174" s="3">
        <v>0.27486588073994805</v>
      </c>
      <c r="B2174" s="3">
        <f t="shared" si="33"/>
        <v>0.27489999999999998</v>
      </c>
    </row>
    <row r="2175" spans="1:2" x14ac:dyDescent="0.3">
      <c r="A2175" s="3">
        <v>0.24173822684093033</v>
      </c>
      <c r="B2175" s="3">
        <f t="shared" si="33"/>
        <v>0.2417</v>
      </c>
    </row>
    <row r="2176" spans="1:2" x14ac:dyDescent="0.3">
      <c r="A2176" s="3">
        <v>0.28601244071065107</v>
      </c>
      <c r="B2176" s="3">
        <f t="shared" si="33"/>
        <v>0.28599999999999998</v>
      </c>
    </row>
    <row r="2177" spans="1:2" x14ac:dyDescent="0.3">
      <c r="A2177" s="3">
        <v>0.29847743101022584</v>
      </c>
      <c r="B2177" s="3">
        <f t="shared" si="33"/>
        <v>0.29849999999999999</v>
      </c>
    </row>
    <row r="2178" spans="1:2" x14ac:dyDescent="0.3">
      <c r="A2178" s="3">
        <v>0.2666752824260093</v>
      </c>
      <c r="B2178" s="3">
        <f t="shared" ref="B2178:B2241" si="34">ROUND(A2178,4)</f>
        <v>0.26669999999999999</v>
      </c>
    </row>
    <row r="2179" spans="1:2" x14ac:dyDescent="0.3">
      <c r="A2179" s="3">
        <v>0.30559157719562285</v>
      </c>
      <c r="B2179" s="3">
        <f t="shared" si="34"/>
        <v>0.30559999999999998</v>
      </c>
    </row>
    <row r="2180" spans="1:2" x14ac:dyDescent="0.3">
      <c r="A2180" s="3">
        <v>0.33972383880161955</v>
      </c>
      <c r="B2180" s="3">
        <f t="shared" si="34"/>
        <v>0.3397</v>
      </c>
    </row>
    <row r="2181" spans="1:2" x14ac:dyDescent="0.3">
      <c r="A2181" s="3">
        <v>0.35968103782177285</v>
      </c>
      <c r="B2181" s="3">
        <f t="shared" si="34"/>
        <v>0.35970000000000002</v>
      </c>
    </row>
    <row r="2182" spans="1:2" x14ac:dyDescent="0.3">
      <c r="A2182" s="3">
        <v>0.34283238598943955</v>
      </c>
      <c r="B2182" s="3">
        <f t="shared" si="34"/>
        <v>0.34279999999999999</v>
      </c>
    </row>
    <row r="2183" spans="1:2" x14ac:dyDescent="0.3">
      <c r="A2183" s="3">
        <v>0.32931578879085854</v>
      </c>
      <c r="B2183" s="3">
        <f t="shared" si="34"/>
        <v>0.32929999999999998</v>
      </c>
    </row>
    <row r="2184" spans="1:2" x14ac:dyDescent="0.3">
      <c r="A2184" s="3">
        <v>0.35377725331834131</v>
      </c>
      <c r="B2184" s="3">
        <f t="shared" si="34"/>
        <v>0.3538</v>
      </c>
    </row>
    <row r="2185" spans="1:2" x14ac:dyDescent="0.3">
      <c r="A2185" s="3">
        <v>0.3472904669127021</v>
      </c>
      <c r="B2185" s="3">
        <f t="shared" si="34"/>
        <v>0.3473</v>
      </c>
    </row>
    <row r="2186" spans="1:2" x14ac:dyDescent="0.3">
      <c r="A2186" s="3">
        <v>0.32849935975134192</v>
      </c>
      <c r="B2186" s="3">
        <f t="shared" si="34"/>
        <v>0.32850000000000001</v>
      </c>
    </row>
    <row r="2187" spans="1:2" x14ac:dyDescent="0.3">
      <c r="A2187" s="3">
        <v>0.31735237583710174</v>
      </c>
      <c r="B2187" s="3">
        <f t="shared" si="34"/>
        <v>0.31740000000000002</v>
      </c>
    </row>
    <row r="2188" spans="1:2" x14ac:dyDescent="0.3">
      <c r="A2188" s="3">
        <v>0.3138226849389088</v>
      </c>
      <c r="B2188" s="3">
        <f t="shared" si="34"/>
        <v>0.31380000000000002</v>
      </c>
    </row>
    <row r="2189" spans="1:2" x14ac:dyDescent="0.3">
      <c r="A2189" s="3">
        <v>0.27572666310426902</v>
      </c>
      <c r="B2189" s="3">
        <f t="shared" si="34"/>
        <v>0.2757</v>
      </c>
    </row>
    <row r="2190" spans="1:2" x14ac:dyDescent="0.3">
      <c r="A2190" s="3">
        <v>0.25018984193455557</v>
      </c>
      <c r="B2190" s="3">
        <f t="shared" si="34"/>
        <v>0.25019999999999998</v>
      </c>
    </row>
    <row r="2191" spans="1:2" x14ac:dyDescent="0.3">
      <c r="A2191" s="3">
        <v>0.27530638753316389</v>
      </c>
      <c r="B2191" s="3">
        <f t="shared" si="34"/>
        <v>0.27529999999999999</v>
      </c>
    </row>
    <row r="2192" spans="1:2" x14ac:dyDescent="0.3">
      <c r="A2192" s="3">
        <v>0.28818011968169793</v>
      </c>
      <c r="B2192" s="3">
        <f t="shared" si="34"/>
        <v>0.28820000000000001</v>
      </c>
    </row>
    <row r="2193" spans="1:2" x14ac:dyDescent="0.3">
      <c r="A2193" s="3">
        <v>0.27869191452897835</v>
      </c>
      <c r="B2193" s="3">
        <f t="shared" si="34"/>
        <v>0.2787</v>
      </c>
    </row>
    <row r="2194" spans="1:2" x14ac:dyDescent="0.3">
      <c r="A2194" s="3">
        <v>0.31952219027636547</v>
      </c>
      <c r="B2194" s="3">
        <f t="shared" si="34"/>
        <v>0.31950000000000001</v>
      </c>
    </row>
    <row r="2195" spans="1:2" x14ac:dyDescent="0.3">
      <c r="A2195" s="3">
        <v>0.33670362240904639</v>
      </c>
      <c r="B2195" s="3">
        <f t="shared" si="34"/>
        <v>0.3367</v>
      </c>
    </row>
    <row r="2196" spans="1:2" x14ac:dyDescent="0.3">
      <c r="A2196" s="3">
        <v>0.34715651244356571</v>
      </c>
      <c r="B2196" s="3">
        <f t="shared" si="34"/>
        <v>0.34720000000000001</v>
      </c>
    </row>
    <row r="2197" spans="1:2" x14ac:dyDescent="0.3">
      <c r="A2197" s="3">
        <v>0.32238150988698938</v>
      </c>
      <c r="B2197" s="3">
        <f t="shared" si="34"/>
        <v>0.32240000000000002</v>
      </c>
    </row>
    <row r="2198" spans="1:2" x14ac:dyDescent="0.3">
      <c r="A2198" s="3">
        <v>0.35693992024133925</v>
      </c>
      <c r="B2198" s="3">
        <f t="shared" si="34"/>
        <v>0.3569</v>
      </c>
    </row>
    <row r="2199" spans="1:2" x14ac:dyDescent="0.3">
      <c r="A2199" s="3">
        <v>0.37128682426396414</v>
      </c>
      <c r="B2199" s="3">
        <f t="shared" si="34"/>
        <v>0.37130000000000002</v>
      </c>
    </row>
    <row r="2200" spans="1:2" x14ac:dyDescent="0.3">
      <c r="A2200" s="3">
        <v>0.36717602885105283</v>
      </c>
      <c r="B2200" s="3">
        <f t="shared" si="34"/>
        <v>0.36720000000000003</v>
      </c>
    </row>
    <row r="2201" spans="1:2" x14ac:dyDescent="0.3">
      <c r="A2201" s="3">
        <v>0.36293742496379106</v>
      </c>
      <c r="B2201" s="3">
        <f t="shared" si="34"/>
        <v>0.3629</v>
      </c>
    </row>
    <row r="2202" spans="1:2" x14ac:dyDescent="0.3">
      <c r="A2202" s="3">
        <v>0.37390014841076602</v>
      </c>
      <c r="B2202" s="3">
        <f t="shared" si="34"/>
        <v>0.37390000000000001</v>
      </c>
    </row>
    <row r="2203" spans="1:2" x14ac:dyDescent="0.3">
      <c r="A2203" s="3">
        <v>0.39811632470231495</v>
      </c>
      <c r="B2203" s="3">
        <f t="shared" si="34"/>
        <v>0.39810000000000001</v>
      </c>
    </row>
    <row r="2204" spans="1:2" x14ac:dyDescent="0.3">
      <c r="A2204" s="3">
        <v>0.34982826590446781</v>
      </c>
      <c r="B2204" s="3">
        <f t="shared" si="34"/>
        <v>0.3498</v>
      </c>
    </row>
    <row r="2205" spans="1:2" x14ac:dyDescent="0.3">
      <c r="A2205" s="3">
        <v>0.32467050951886528</v>
      </c>
      <c r="B2205" s="3">
        <f t="shared" si="34"/>
        <v>0.32469999999999999</v>
      </c>
    </row>
    <row r="2206" spans="1:2" x14ac:dyDescent="0.3">
      <c r="A2206" s="3">
        <v>0.28654977408758675</v>
      </c>
      <c r="B2206" s="3">
        <f t="shared" si="34"/>
        <v>0.28649999999999998</v>
      </c>
    </row>
    <row r="2207" spans="1:2" x14ac:dyDescent="0.3">
      <c r="A2207" s="3">
        <v>0.3097719237371418</v>
      </c>
      <c r="B2207" s="3">
        <f t="shared" si="34"/>
        <v>0.30980000000000002</v>
      </c>
    </row>
    <row r="2208" spans="1:2" x14ac:dyDescent="0.3">
      <c r="A2208" s="3">
        <v>0.29625905436790179</v>
      </c>
      <c r="B2208" s="3">
        <f t="shared" si="34"/>
        <v>0.29630000000000001</v>
      </c>
    </row>
    <row r="2209" spans="1:2" x14ac:dyDescent="0.3">
      <c r="A2209" s="3">
        <v>0.32293379250375875</v>
      </c>
      <c r="B2209" s="3">
        <f t="shared" si="34"/>
        <v>0.32290000000000002</v>
      </c>
    </row>
    <row r="2210" spans="1:2" x14ac:dyDescent="0.3">
      <c r="A2210" s="3">
        <v>0.2807362139002344</v>
      </c>
      <c r="B2210" s="3">
        <f t="shared" si="34"/>
        <v>0.28070000000000001</v>
      </c>
    </row>
    <row r="2211" spans="1:2" x14ac:dyDescent="0.3">
      <c r="A2211" s="3">
        <v>0.26807174929091343</v>
      </c>
      <c r="B2211" s="3">
        <f t="shared" si="34"/>
        <v>0.2681</v>
      </c>
    </row>
    <row r="2212" spans="1:2" x14ac:dyDescent="0.3">
      <c r="A2212" s="3">
        <v>0.28697810405093804</v>
      </c>
      <c r="B2212" s="3">
        <f t="shared" si="34"/>
        <v>0.28699999999999998</v>
      </c>
    </row>
    <row r="2213" spans="1:2" x14ac:dyDescent="0.3">
      <c r="A2213" s="3">
        <v>0.27675863475540174</v>
      </c>
      <c r="B2213" s="3">
        <f t="shared" si="34"/>
        <v>0.27679999999999999</v>
      </c>
    </row>
    <row r="2214" spans="1:2" x14ac:dyDescent="0.3">
      <c r="A2214" s="3">
        <v>0.27859854137484463</v>
      </c>
      <c r="B2214" s="3">
        <f t="shared" si="34"/>
        <v>0.27860000000000001</v>
      </c>
    </row>
    <row r="2215" spans="1:2" x14ac:dyDescent="0.3">
      <c r="A2215" s="3">
        <v>0.26727245918702031</v>
      </c>
      <c r="B2215" s="3">
        <f t="shared" si="34"/>
        <v>0.26729999999999998</v>
      </c>
    </row>
    <row r="2216" spans="1:2" x14ac:dyDescent="0.3">
      <c r="A2216" s="3">
        <v>0.2680815444395328</v>
      </c>
      <c r="B2216" s="3">
        <f t="shared" si="34"/>
        <v>0.2681</v>
      </c>
    </row>
    <row r="2217" spans="1:2" x14ac:dyDescent="0.3">
      <c r="A2217" s="3">
        <v>0.29862291360878951</v>
      </c>
      <c r="B2217" s="3">
        <f t="shared" si="34"/>
        <v>0.29859999999999998</v>
      </c>
    </row>
    <row r="2218" spans="1:2" x14ac:dyDescent="0.3">
      <c r="A2218" s="3">
        <v>0.33215528456116605</v>
      </c>
      <c r="B2218" s="3">
        <f t="shared" si="34"/>
        <v>0.3322</v>
      </c>
    </row>
    <row r="2219" spans="1:2" x14ac:dyDescent="0.3">
      <c r="A2219" s="3">
        <v>0.30979983168897357</v>
      </c>
      <c r="B2219" s="3">
        <f t="shared" si="34"/>
        <v>0.30980000000000002</v>
      </c>
    </row>
    <row r="2220" spans="1:2" x14ac:dyDescent="0.3">
      <c r="A2220" s="3">
        <v>0.27814305462992917</v>
      </c>
      <c r="B2220" s="3">
        <f t="shared" si="34"/>
        <v>0.27810000000000001</v>
      </c>
    </row>
    <row r="2221" spans="1:2" x14ac:dyDescent="0.3">
      <c r="A2221" s="3">
        <v>0.31952909563146165</v>
      </c>
      <c r="B2221" s="3">
        <f t="shared" si="34"/>
        <v>0.31950000000000001</v>
      </c>
    </row>
    <row r="2222" spans="1:2" x14ac:dyDescent="0.3">
      <c r="A2222" s="3">
        <v>0.35342120847607544</v>
      </c>
      <c r="B2222" s="3">
        <f t="shared" si="34"/>
        <v>0.35339999999999999</v>
      </c>
    </row>
    <row r="2223" spans="1:2" x14ac:dyDescent="0.3">
      <c r="A2223" s="3">
        <v>0.33842006615718878</v>
      </c>
      <c r="B2223" s="3">
        <f t="shared" si="34"/>
        <v>0.33839999999999998</v>
      </c>
    </row>
    <row r="2224" spans="1:2" x14ac:dyDescent="0.3">
      <c r="A2224" s="3">
        <v>0.36570482417335476</v>
      </c>
      <c r="B2224" s="3">
        <f t="shared" si="34"/>
        <v>0.36570000000000003</v>
      </c>
    </row>
    <row r="2225" spans="1:2" x14ac:dyDescent="0.3">
      <c r="A2225" s="3">
        <v>0.32989062563403065</v>
      </c>
      <c r="B2225" s="3">
        <f t="shared" si="34"/>
        <v>0.32990000000000003</v>
      </c>
    </row>
    <row r="2226" spans="1:2" x14ac:dyDescent="0.3">
      <c r="A2226" s="3">
        <v>0.30162253573183495</v>
      </c>
      <c r="B2226" s="3">
        <f t="shared" si="34"/>
        <v>0.30159999999999998</v>
      </c>
    </row>
    <row r="2227" spans="1:2" x14ac:dyDescent="0.3">
      <c r="A2227" s="3">
        <v>0.26583173205458777</v>
      </c>
      <c r="B2227" s="3">
        <f t="shared" si="34"/>
        <v>0.26579999999999998</v>
      </c>
    </row>
    <row r="2228" spans="1:2" x14ac:dyDescent="0.3">
      <c r="A2228" s="3">
        <v>0.25644143425959465</v>
      </c>
      <c r="B2228" s="3">
        <f t="shared" si="34"/>
        <v>0.25640000000000002</v>
      </c>
    </row>
    <row r="2229" spans="1:2" x14ac:dyDescent="0.3">
      <c r="A2229" s="3">
        <v>0.262096655074608</v>
      </c>
      <c r="B2229" s="3">
        <f t="shared" si="34"/>
        <v>0.2621</v>
      </c>
    </row>
    <row r="2230" spans="1:2" x14ac:dyDescent="0.3">
      <c r="A2230" s="3">
        <v>0.26516891903784284</v>
      </c>
      <c r="B2230" s="3">
        <f t="shared" si="34"/>
        <v>0.26519999999999999</v>
      </c>
    </row>
    <row r="2231" spans="1:2" x14ac:dyDescent="0.3">
      <c r="A2231" s="3">
        <v>0.28872047061389378</v>
      </c>
      <c r="B2231" s="3">
        <f t="shared" si="34"/>
        <v>0.28870000000000001</v>
      </c>
    </row>
    <row r="2232" spans="1:2" x14ac:dyDescent="0.3">
      <c r="A2232" s="3">
        <v>0.28102913246840527</v>
      </c>
      <c r="B2232" s="3">
        <f t="shared" si="34"/>
        <v>0.28100000000000003</v>
      </c>
    </row>
    <row r="2233" spans="1:2" x14ac:dyDescent="0.3">
      <c r="A2233" s="3">
        <v>0.28064429896944937</v>
      </c>
      <c r="B2233" s="3">
        <f t="shared" si="34"/>
        <v>0.28060000000000002</v>
      </c>
    </row>
    <row r="2234" spans="1:2" x14ac:dyDescent="0.3">
      <c r="A2234" s="3">
        <v>0.26903973798608333</v>
      </c>
      <c r="B2234" s="3">
        <f t="shared" si="34"/>
        <v>0.26900000000000002</v>
      </c>
    </row>
    <row r="2235" spans="1:2" x14ac:dyDescent="0.3">
      <c r="A2235" s="3">
        <v>0.27538590820512376</v>
      </c>
      <c r="B2235" s="3">
        <f t="shared" si="34"/>
        <v>0.27539999999999998</v>
      </c>
    </row>
    <row r="2236" spans="1:2" x14ac:dyDescent="0.3">
      <c r="A2236" s="3">
        <v>0.29326932314501808</v>
      </c>
      <c r="B2236" s="3">
        <f t="shared" si="34"/>
        <v>0.29330000000000001</v>
      </c>
    </row>
    <row r="2237" spans="1:2" x14ac:dyDescent="0.3">
      <c r="A2237" s="3">
        <v>0.31710826054269803</v>
      </c>
      <c r="B2237" s="3">
        <f t="shared" si="34"/>
        <v>0.31709999999999999</v>
      </c>
    </row>
    <row r="2238" spans="1:2" x14ac:dyDescent="0.3">
      <c r="A2238" s="3">
        <v>0.34133059374472663</v>
      </c>
      <c r="B2238" s="3">
        <f t="shared" si="34"/>
        <v>0.34129999999999999</v>
      </c>
    </row>
    <row r="2239" spans="1:2" x14ac:dyDescent="0.3">
      <c r="A2239" s="3">
        <v>0.32252260084986339</v>
      </c>
      <c r="B2239" s="3">
        <f t="shared" si="34"/>
        <v>0.32250000000000001</v>
      </c>
    </row>
    <row r="2240" spans="1:2" x14ac:dyDescent="0.3">
      <c r="A2240" s="3">
        <v>0.27897243444621139</v>
      </c>
      <c r="B2240" s="3">
        <f t="shared" si="34"/>
        <v>0.27900000000000003</v>
      </c>
    </row>
    <row r="2241" spans="1:2" x14ac:dyDescent="0.3">
      <c r="A2241" s="3">
        <v>0.25917800439865302</v>
      </c>
      <c r="B2241" s="3">
        <f t="shared" si="34"/>
        <v>0.25919999999999999</v>
      </c>
    </row>
    <row r="2242" spans="1:2" x14ac:dyDescent="0.3">
      <c r="A2242" s="3">
        <v>0.29126911490252977</v>
      </c>
      <c r="B2242" s="3">
        <f t="shared" ref="B2242:B2305" si="35">ROUND(A2242,4)</f>
        <v>0.2913</v>
      </c>
    </row>
    <row r="2243" spans="1:2" x14ac:dyDescent="0.3">
      <c r="A2243" s="3">
        <v>0.3291706120809747</v>
      </c>
      <c r="B2243" s="3">
        <f t="shared" si="35"/>
        <v>0.32919999999999999</v>
      </c>
    </row>
    <row r="2244" spans="1:2" x14ac:dyDescent="0.3">
      <c r="A2244" s="3">
        <v>0.3590007109993224</v>
      </c>
      <c r="B2244" s="3">
        <f t="shared" si="35"/>
        <v>0.35899999999999999</v>
      </c>
    </row>
    <row r="2245" spans="1:2" x14ac:dyDescent="0.3">
      <c r="A2245" s="3">
        <v>0.35819764960952744</v>
      </c>
      <c r="B2245" s="3">
        <f t="shared" si="35"/>
        <v>0.35820000000000002</v>
      </c>
    </row>
    <row r="2246" spans="1:2" x14ac:dyDescent="0.3">
      <c r="A2246" s="3">
        <v>0.34307918664898485</v>
      </c>
      <c r="B2246" s="3">
        <f t="shared" si="35"/>
        <v>0.34310000000000002</v>
      </c>
    </row>
    <row r="2247" spans="1:2" x14ac:dyDescent="0.3">
      <c r="A2247" s="3">
        <v>0.36801826478218624</v>
      </c>
      <c r="B2247" s="3">
        <f t="shared" si="35"/>
        <v>0.36799999999999999</v>
      </c>
    </row>
    <row r="2248" spans="1:2" x14ac:dyDescent="0.3">
      <c r="A2248" s="3">
        <v>0.35390260506693511</v>
      </c>
      <c r="B2248" s="3">
        <f t="shared" si="35"/>
        <v>0.35389999999999999</v>
      </c>
    </row>
    <row r="2249" spans="1:2" x14ac:dyDescent="0.3">
      <c r="A2249" s="3">
        <v>0.33481532207086495</v>
      </c>
      <c r="B2249" s="3">
        <f t="shared" si="35"/>
        <v>0.33479999999999999</v>
      </c>
    </row>
    <row r="2250" spans="1:2" x14ac:dyDescent="0.3">
      <c r="A2250" s="3">
        <v>0.29983821968853019</v>
      </c>
      <c r="B2250" s="3">
        <f t="shared" si="35"/>
        <v>0.29980000000000001</v>
      </c>
    </row>
    <row r="2251" spans="1:2" x14ac:dyDescent="0.3">
      <c r="A2251" s="3">
        <v>0.33732123933451008</v>
      </c>
      <c r="B2251" s="3">
        <f t="shared" si="35"/>
        <v>0.33729999999999999</v>
      </c>
    </row>
    <row r="2252" spans="1:2" x14ac:dyDescent="0.3">
      <c r="A2252" s="3">
        <v>0.3530654796363259</v>
      </c>
      <c r="B2252" s="3">
        <f t="shared" si="35"/>
        <v>0.35310000000000002</v>
      </c>
    </row>
    <row r="2253" spans="1:2" x14ac:dyDescent="0.3">
      <c r="A2253" s="3">
        <v>0.33676486503851089</v>
      </c>
      <c r="B2253" s="3">
        <f t="shared" si="35"/>
        <v>0.33679999999999999</v>
      </c>
    </row>
    <row r="2254" spans="1:2" x14ac:dyDescent="0.3">
      <c r="A2254" s="3">
        <v>0.36408206445451874</v>
      </c>
      <c r="B2254" s="3">
        <f t="shared" si="35"/>
        <v>0.36409999999999998</v>
      </c>
    </row>
    <row r="2255" spans="1:2" x14ac:dyDescent="0.3">
      <c r="A2255" s="3">
        <v>0.37383277114306768</v>
      </c>
      <c r="B2255" s="3">
        <f t="shared" si="35"/>
        <v>0.37380000000000002</v>
      </c>
    </row>
    <row r="2256" spans="1:2" x14ac:dyDescent="0.3">
      <c r="A2256" s="3">
        <v>0.38244358646369275</v>
      </c>
      <c r="B2256" s="3">
        <f t="shared" si="35"/>
        <v>0.38240000000000002</v>
      </c>
    </row>
    <row r="2257" spans="1:2" x14ac:dyDescent="0.3">
      <c r="A2257" s="3">
        <v>0.34142671780400208</v>
      </c>
      <c r="B2257" s="3">
        <f t="shared" si="35"/>
        <v>0.34139999999999998</v>
      </c>
    </row>
    <row r="2258" spans="1:2" x14ac:dyDescent="0.3">
      <c r="A2258" s="3">
        <v>0.32999189071581347</v>
      </c>
      <c r="B2258" s="3">
        <f t="shared" si="35"/>
        <v>0.33</v>
      </c>
    </row>
    <row r="2259" spans="1:2" x14ac:dyDescent="0.3">
      <c r="A2259" s="3">
        <v>0.30876313722245236</v>
      </c>
      <c r="B2259" s="3">
        <f t="shared" si="35"/>
        <v>0.30880000000000002</v>
      </c>
    </row>
    <row r="2260" spans="1:2" x14ac:dyDescent="0.3">
      <c r="A2260" s="3">
        <v>0.29243075648000566</v>
      </c>
      <c r="B2260" s="3">
        <f t="shared" si="35"/>
        <v>0.29239999999999999</v>
      </c>
    </row>
    <row r="2261" spans="1:2" x14ac:dyDescent="0.3">
      <c r="A2261" s="3">
        <v>0.2763214538871363</v>
      </c>
      <c r="B2261" s="3">
        <f t="shared" si="35"/>
        <v>0.27629999999999999</v>
      </c>
    </row>
    <row r="2262" spans="1:2" x14ac:dyDescent="0.3">
      <c r="A2262" s="3">
        <v>0.3105598225942664</v>
      </c>
      <c r="B2262" s="3">
        <f t="shared" si="35"/>
        <v>0.31059999999999999</v>
      </c>
    </row>
    <row r="2263" spans="1:2" x14ac:dyDescent="0.3">
      <c r="A2263" s="3">
        <v>0.31335498999849554</v>
      </c>
      <c r="B2263" s="3">
        <f t="shared" si="35"/>
        <v>0.31340000000000001</v>
      </c>
    </row>
    <row r="2264" spans="1:2" x14ac:dyDescent="0.3">
      <c r="A2264" s="3">
        <v>0.30629558372025861</v>
      </c>
      <c r="B2264" s="3">
        <f t="shared" si="35"/>
        <v>0.30630000000000002</v>
      </c>
    </row>
    <row r="2265" spans="1:2" x14ac:dyDescent="0.3">
      <c r="A2265" s="3">
        <v>0.33762152945395885</v>
      </c>
      <c r="B2265" s="3">
        <f t="shared" si="35"/>
        <v>0.33760000000000001</v>
      </c>
    </row>
    <row r="2266" spans="1:2" x14ac:dyDescent="0.3">
      <c r="A2266" s="3">
        <v>0.34020014768637757</v>
      </c>
      <c r="B2266" s="3">
        <f t="shared" si="35"/>
        <v>0.3402</v>
      </c>
    </row>
    <row r="2267" spans="1:2" x14ac:dyDescent="0.3">
      <c r="A2267" s="3">
        <v>0.31500804204647093</v>
      </c>
      <c r="B2267" s="3">
        <f t="shared" si="35"/>
        <v>0.315</v>
      </c>
    </row>
    <row r="2268" spans="1:2" x14ac:dyDescent="0.3">
      <c r="A2268" s="3">
        <v>0.28679669252910656</v>
      </c>
      <c r="B2268" s="3">
        <f t="shared" si="35"/>
        <v>0.2868</v>
      </c>
    </row>
    <row r="2269" spans="1:2" x14ac:dyDescent="0.3">
      <c r="A2269" s="3">
        <v>0.29128976490740593</v>
      </c>
      <c r="B2269" s="3">
        <f t="shared" si="35"/>
        <v>0.2913</v>
      </c>
    </row>
    <row r="2270" spans="1:2" x14ac:dyDescent="0.3">
      <c r="A2270" s="3">
        <v>0.26173241128740249</v>
      </c>
      <c r="B2270" s="3">
        <f t="shared" si="35"/>
        <v>0.26169999999999999</v>
      </c>
    </row>
    <row r="2271" spans="1:2" x14ac:dyDescent="0.3">
      <c r="A2271" s="3">
        <v>0.25988289571120249</v>
      </c>
      <c r="B2271" s="3">
        <f t="shared" si="35"/>
        <v>0.25990000000000002</v>
      </c>
    </row>
    <row r="2272" spans="1:2" x14ac:dyDescent="0.3">
      <c r="A2272" s="3">
        <v>0.2733204413319768</v>
      </c>
      <c r="B2272" s="3">
        <f t="shared" si="35"/>
        <v>0.27329999999999999</v>
      </c>
    </row>
    <row r="2273" spans="1:2" x14ac:dyDescent="0.3">
      <c r="A2273" s="3">
        <v>0.31491057787055571</v>
      </c>
      <c r="B2273" s="3">
        <f t="shared" si="35"/>
        <v>0.31490000000000001</v>
      </c>
    </row>
    <row r="2274" spans="1:2" x14ac:dyDescent="0.3">
      <c r="A2274" s="3">
        <v>0.29795938853982651</v>
      </c>
      <c r="B2274" s="3">
        <f t="shared" si="35"/>
        <v>0.29799999999999999</v>
      </c>
    </row>
    <row r="2275" spans="1:2" x14ac:dyDescent="0.3">
      <c r="A2275" s="3">
        <v>0.33138337166248433</v>
      </c>
      <c r="B2275" s="3">
        <f t="shared" si="35"/>
        <v>0.33139999999999997</v>
      </c>
    </row>
    <row r="2276" spans="1:2" x14ac:dyDescent="0.3">
      <c r="A2276" s="3">
        <v>0.29239700487304005</v>
      </c>
      <c r="B2276" s="3">
        <f t="shared" si="35"/>
        <v>0.29239999999999999</v>
      </c>
    </row>
    <row r="2277" spans="1:2" x14ac:dyDescent="0.3">
      <c r="A2277" s="3">
        <v>0.257599686667076</v>
      </c>
      <c r="B2277" s="3">
        <f t="shared" si="35"/>
        <v>0.2576</v>
      </c>
    </row>
    <row r="2278" spans="1:2" x14ac:dyDescent="0.3">
      <c r="A2278" s="3">
        <v>0.27031906268729849</v>
      </c>
      <c r="B2278" s="3">
        <f t="shared" si="35"/>
        <v>0.27029999999999998</v>
      </c>
    </row>
    <row r="2279" spans="1:2" x14ac:dyDescent="0.3">
      <c r="A2279" s="3">
        <v>0.26258474923823222</v>
      </c>
      <c r="B2279" s="3">
        <f t="shared" si="35"/>
        <v>0.2626</v>
      </c>
    </row>
    <row r="2280" spans="1:2" x14ac:dyDescent="0.3">
      <c r="A2280" s="3">
        <v>0.27441499639573852</v>
      </c>
      <c r="B2280" s="3">
        <f t="shared" si="35"/>
        <v>0.27439999999999998</v>
      </c>
    </row>
    <row r="2281" spans="1:2" x14ac:dyDescent="0.3">
      <c r="A2281" s="3">
        <v>0.25853173218191905</v>
      </c>
      <c r="B2281" s="3">
        <f t="shared" si="35"/>
        <v>0.25850000000000001</v>
      </c>
    </row>
    <row r="2282" spans="1:2" x14ac:dyDescent="0.3">
      <c r="A2282" s="3">
        <v>0.26265669496299737</v>
      </c>
      <c r="B2282" s="3">
        <f t="shared" si="35"/>
        <v>0.26269999999999999</v>
      </c>
    </row>
    <row r="2283" spans="1:2" x14ac:dyDescent="0.3">
      <c r="A2283" s="3">
        <v>0.25120913051003479</v>
      </c>
      <c r="B2283" s="3">
        <f t="shared" si="35"/>
        <v>0.25119999999999998</v>
      </c>
    </row>
    <row r="2284" spans="1:2" x14ac:dyDescent="0.3">
      <c r="A2284" s="3">
        <v>0.22984093936168465</v>
      </c>
      <c r="B2284" s="3">
        <f t="shared" si="35"/>
        <v>0.2298</v>
      </c>
    </row>
    <row r="2285" spans="1:2" x14ac:dyDescent="0.3">
      <c r="A2285" s="3">
        <v>0.25096091976307255</v>
      </c>
      <c r="B2285" s="3">
        <f t="shared" si="35"/>
        <v>0.251</v>
      </c>
    </row>
    <row r="2286" spans="1:2" x14ac:dyDescent="0.3">
      <c r="A2286" s="3">
        <v>0.22910510025969638</v>
      </c>
      <c r="B2286" s="3">
        <f t="shared" si="35"/>
        <v>0.2291</v>
      </c>
    </row>
    <row r="2287" spans="1:2" x14ac:dyDescent="0.3">
      <c r="A2287" s="3">
        <v>0.22633708627885835</v>
      </c>
      <c r="B2287" s="3">
        <f t="shared" si="35"/>
        <v>0.2263</v>
      </c>
    </row>
    <row r="2288" spans="1:2" x14ac:dyDescent="0.3">
      <c r="A2288" s="3">
        <v>0.2500117779979788</v>
      </c>
      <c r="B2288" s="3">
        <f t="shared" si="35"/>
        <v>0.25</v>
      </c>
    </row>
    <row r="2289" spans="1:2" x14ac:dyDescent="0.3">
      <c r="A2289" s="3">
        <v>0.2843357142897518</v>
      </c>
      <c r="B2289" s="3">
        <f t="shared" si="35"/>
        <v>0.2843</v>
      </c>
    </row>
    <row r="2290" spans="1:2" x14ac:dyDescent="0.3">
      <c r="A2290" s="3">
        <v>0.30428340297121775</v>
      </c>
      <c r="B2290" s="3">
        <f t="shared" si="35"/>
        <v>0.30430000000000001</v>
      </c>
    </row>
    <row r="2291" spans="1:2" x14ac:dyDescent="0.3">
      <c r="A2291" s="3">
        <v>0.27565428252390034</v>
      </c>
      <c r="B2291" s="3">
        <f t="shared" si="35"/>
        <v>0.2757</v>
      </c>
    </row>
    <row r="2292" spans="1:2" x14ac:dyDescent="0.3">
      <c r="A2292" s="3">
        <v>0.28369953141368698</v>
      </c>
      <c r="B2292" s="3">
        <f t="shared" si="35"/>
        <v>0.28370000000000001</v>
      </c>
    </row>
    <row r="2293" spans="1:2" x14ac:dyDescent="0.3">
      <c r="A2293" s="3">
        <v>0.32059821243867465</v>
      </c>
      <c r="B2293" s="3">
        <f t="shared" si="35"/>
        <v>0.3206</v>
      </c>
    </row>
    <row r="2294" spans="1:2" x14ac:dyDescent="0.3">
      <c r="A2294" s="3">
        <v>0.35251483370574355</v>
      </c>
      <c r="B2294" s="3">
        <f t="shared" si="35"/>
        <v>0.35249999999999998</v>
      </c>
    </row>
    <row r="2295" spans="1:2" x14ac:dyDescent="0.3">
      <c r="A2295" s="3">
        <v>0.34226897229559622</v>
      </c>
      <c r="B2295" s="3">
        <f t="shared" si="35"/>
        <v>0.34229999999999999</v>
      </c>
    </row>
    <row r="2296" spans="1:2" x14ac:dyDescent="0.3">
      <c r="A2296" s="3">
        <v>0.33279828917881699</v>
      </c>
      <c r="B2296" s="3">
        <f t="shared" si="35"/>
        <v>0.33279999999999998</v>
      </c>
    </row>
    <row r="2297" spans="1:2" x14ac:dyDescent="0.3">
      <c r="A2297" s="3">
        <v>0.29009965946228583</v>
      </c>
      <c r="B2297" s="3">
        <f t="shared" si="35"/>
        <v>0.29010000000000002</v>
      </c>
    </row>
    <row r="2298" spans="1:2" x14ac:dyDescent="0.3">
      <c r="A2298" s="3">
        <v>0.33109711206466508</v>
      </c>
      <c r="B2298" s="3">
        <f t="shared" si="35"/>
        <v>0.33110000000000001</v>
      </c>
    </row>
    <row r="2299" spans="1:2" x14ac:dyDescent="0.3">
      <c r="A2299" s="3">
        <v>0.31660801408713551</v>
      </c>
      <c r="B2299" s="3">
        <f t="shared" si="35"/>
        <v>0.31659999999999999</v>
      </c>
    </row>
    <row r="2300" spans="1:2" x14ac:dyDescent="0.3">
      <c r="A2300" s="3">
        <v>0.33499624847182524</v>
      </c>
      <c r="B2300" s="3">
        <f t="shared" si="35"/>
        <v>0.33500000000000002</v>
      </c>
    </row>
    <row r="2301" spans="1:2" x14ac:dyDescent="0.3">
      <c r="A2301" s="3">
        <v>0.36103878530186179</v>
      </c>
      <c r="B2301" s="3">
        <f t="shared" si="35"/>
        <v>0.36099999999999999</v>
      </c>
    </row>
    <row r="2302" spans="1:2" x14ac:dyDescent="0.3">
      <c r="A2302" s="3">
        <v>0.35513620246516958</v>
      </c>
      <c r="B2302" s="3">
        <f t="shared" si="35"/>
        <v>0.35510000000000003</v>
      </c>
    </row>
    <row r="2303" spans="1:2" x14ac:dyDescent="0.3">
      <c r="A2303" s="3">
        <v>0.35386923813959381</v>
      </c>
      <c r="B2303" s="3">
        <f t="shared" si="35"/>
        <v>0.35389999999999999</v>
      </c>
    </row>
    <row r="2304" spans="1:2" x14ac:dyDescent="0.3">
      <c r="A2304" s="3">
        <v>0.37514494744424243</v>
      </c>
      <c r="B2304" s="3">
        <f t="shared" si="35"/>
        <v>0.37509999999999999</v>
      </c>
    </row>
    <row r="2305" spans="1:2" x14ac:dyDescent="0.3">
      <c r="A2305" s="3">
        <v>0.32744885835286458</v>
      </c>
      <c r="B2305" s="3">
        <f t="shared" si="35"/>
        <v>0.32740000000000002</v>
      </c>
    </row>
    <row r="2306" spans="1:2" x14ac:dyDescent="0.3">
      <c r="A2306" s="3">
        <v>0.3326554541072852</v>
      </c>
      <c r="B2306" s="3">
        <f t="shared" ref="B2306:B2369" si="36">ROUND(A2306,4)</f>
        <v>0.3327</v>
      </c>
    </row>
    <row r="2307" spans="1:2" x14ac:dyDescent="0.3">
      <c r="A2307" s="3">
        <v>0.34741853762070418</v>
      </c>
      <c r="B2307" s="3">
        <f t="shared" si="36"/>
        <v>0.34739999999999999</v>
      </c>
    </row>
    <row r="2308" spans="1:2" x14ac:dyDescent="0.3">
      <c r="A2308" s="3">
        <v>0.30665580857164221</v>
      </c>
      <c r="B2308" s="3">
        <f t="shared" si="36"/>
        <v>0.30669999999999997</v>
      </c>
    </row>
    <row r="2309" spans="1:2" x14ac:dyDescent="0.3">
      <c r="A2309" s="3">
        <v>0.33689646103036164</v>
      </c>
      <c r="B2309" s="3">
        <f t="shared" si="36"/>
        <v>0.33689999999999998</v>
      </c>
    </row>
    <row r="2310" spans="1:2" x14ac:dyDescent="0.3">
      <c r="A2310" s="3">
        <v>0.3449506341378441</v>
      </c>
      <c r="B2310" s="3">
        <f t="shared" si="36"/>
        <v>0.34499999999999997</v>
      </c>
    </row>
    <row r="2311" spans="1:2" x14ac:dyDescent="0.3">
      <c r="A2311" s="3">
        <v>0.36856665660656546</v>
      </c>
      <c r="B2311" s="3">
        <f t="shared" si="36"/>
        <v>0.36859999999999998</v>
      </c>
    </row>
    <row r="2312" spans="1:2" x14ac:dyDescent="0.3">
      <c r="A2312" s="3">
        <v>0.3602359081701561</v>
      </c>
      <c r="B2312" s="3">
        <f t="shared" si="36"/>
        <v>0.36020000000000002</v>
      </c>
    </row>
    <row r="2313" spans="1:2" x14ac:dyDescent="0.3">
      <c r="A2313" s="3">
        <v>0.3474186851693159</v>
      </c>
      <c r="B2313" s="3">
        <f t="shared" si="36"/>
        <v>0.34739999999999999</v>
      </c>
    </row>
    <row r="2314" spans="1:2" x14ac:dyDescent="0.3">
      <c r="A2314" s="3">
        <v>0.30877903809768298</v>
      </c>
      <c r="B2314" s="3">
        <f t="shared" si="36"/>
        <v>0.30880000000000002</v>
      </c>
    </row>
    <row r="2315" spans="1:2" x14ac:dyDescent="0.3">
      <c r="A2315" s="3">
        <v>0.31288194164778788</v>
      </c>
      <c r="B2315" s="3">
        <f t="shared" si="36"/>
        <v>0.31290000000000001</v>
      </c>
    </row>
    <row r="2316" spans="1:2" x14ac:dyDescent="0.3">
      <c r="A2316" s="3">
        <v>0.34526955501337669</v>
      </c>
      <c r="B2316" s="3">
        <f t="shared" si="36"/>
        <v>0.3453</v>
      </c>
    </row>
    <row r="2317" spans="1:2" x14ac:dyDescent="0.3">
      <c r="A2317" s="3">
        <v>0.33796552758593185</v>
      </c>
      <c r="B2317" s="3">
        <f t="shared" si="36"/>
        <v>0.33800000000000002</v>
      </c>
    </row>
    <row r="2318" spans="1:2" x14ac:dyDescent="0.3">
      <c r="A2318" s="3">
        <v>0.33847707640414199</v>
      </c>
      <c r="B2318" s="3">
        <f t="shared" si="36"/>
        <v>0.33850000000000002</v>
      </c>
    </row>
    <row r="2319" spans="1:2" x14ac:dyDescent="0.3">
      <c r="A2319" s="3">
        <v>0.36716988091373359</v>
      </c>
      <c r="B2319" s="3">
        <f t="shared" si="36"/>
        <v>0.36720000000000003</v>
      </c>
    </row>
    <row r="2320" spans="1:2" x14ac:dyDescent="0.3">
      <c r="A2320" s="3">
        <v>0.37181106062367758</v>
      </c>
      <c r="B2320" s="3">
        <f t="shared" si="36"/>
        <v>0.37180000000000002</v>
      </c>
    </row>
    <row r="2321" spans="1:2" x14ac:dyDescent="0.3">
      <c r="A2321" s="3">
        <v>0.36448177040336538</v>
      </c>
      <c r="B2321" s="3">
        <f t="shared" si="36"/>
        <v>0.36449999999999999</v>
      </c>
    </row>
    <row r="2322" spans="1:2" x14ac:dyDescent="0.3">
      <c r="A2322" s="3">
        <v>0.37159125306874807</v>
      </c>
      <c r="B2322" s="3">
        <f t="shared" si="36"/>
        <v>0.37159999999999999</v>
      </c>
    </row>
    <row r="2323" spans="1:2" x14ac:dyDescent="0.3">
      <c r="A2323" s="3">
        <v>0.35520335204754971</v>
      </c>
      <c r="B2323" s="3">
        <f t="shared" si="36"/>
        <v>0.35520000000000002</v>
      </c>
    </row>
    <row r="2324" spans="1:2" x14ac:dyDescent="0.3">
      <c r="A2324" s="3">
        <v>0.36737190113766405</v>
      </c>
      <c r="B2324" s="3">
        <f t="shared" si="36"/>
        <v>0.3674</v>
      </c>
    </row>
    <row r="2325" spans="1:2" x14ac:dyDescent="0.3">
      <c r="A2325" s="3">
        <v>0.32568260055945758</v>
      </c>
      <c r="B2325" s="3">
        <f t="shared" si="36"/>
        <v>0.32569999999999999</v>
      </c>
    </row>
    <row r="2326" spans="1:2" x14ac:dyDescent="0.3">
      <c r="A2326" s="3">
        <v>0.32711954096281409</v>
      </c>
      <c r="B2326" s="3">
        <f t="shared" si="36"/>
        <v>0.3271</v>
      </c>
    </row>
    <row r="2327" spans="1:2" x14ac:dyDescent="0.3">
      <c r="A2327" s="3">
        <v>0.32942341245052637</v>
      </c>
      <c r="B2327" s="3">
        <f t="shared" si="36"/>
        <v>0.32940000000000003</v>
      </c>
    </row>
    <row r="2328" spans="1:2" x14ac:dyDescent="0.3">
      <c r="A2328" s="3">
        <v>0.29280830423903753</v>
      </c>
      <c r="B2328" s="3">
        <f t="shared" si="36"/>
        <v>0.2928</v>
      </c>
    </row>
    <row r="2329" spans="1:2" x14ac:dyDescent="0.3">
      <c r="A2329" s="3">
        <v>0.25841226307100257</v>
      </c>
      <c r="B2329" s="3">
        <f t="shared" si="36"/>
        <v>0.25840000000000002</v>
      </c>
    </row>
    <row r="2330" spans="1:2" x14ac:dyDescent="0.3">
      <c r="A2330" s="3">
        <v>0.27838062973057948</v>
      </c>
      <c r="B2330" s="3">
        <f t="shared" si="36"/>
        <v>0.27839999999999998</v>
      </c>
    </row>
    <row r="2331" spans="1:2" x14ac:dyDescent="0.3">
      <c r="A2331" s="3">
        <v>0.30604126231302914</v>
      </c>
      <c r="B2331" s="3">
        <f t="shared" si="36"/>
        <v>0.30599999999999999</v>
      </c>
    </row>
    <row r="2332" spans="1:2" x14ac:dyDescent="0.3">
      <c r="A2332" s="3">
        <v>0.27274262203663568</v>
      </c>
      <c r="B2332" s="3">
        <f t="shared" si="36"/>
        <v>0.2727</v>
      </c>
    </row>
    <row r="2333" spans="1:2" x14ac:dyDescent="0.3">
      <c r="A2333" s="3">
        <v>0.31519445196831786</v>
      </c>
      <c r="B2333" s="3">
        <f t="shared" si="36"/>
        <v>0.31519999999999998</v>
      </c>
    </row>
    <row r="2334" spans="1:2" x14ac:dyDescent="0.3">
      <c r="A2334" s="3">
        <v>0.34375674912890702</v>
      </c>
      <c r="B2334" s="3">
        <f t="shared" si="36"/>
        <v>0.34379999999999999</v>
      </c>
    </row>
    <row r="2335" spans="1:2" x14ac:dyDescent="0.3">
      <c r="A2335" s="3">
        <v>0.32199544823996751</v>
      </c>
      <c r="B2335" s="3">
        <f t="shared" si="36"/>
        <v>0.32200000000000001</v>
      </c>
    </row>
    <row r="2336" spans="1:2" x14ac:dyDescent="0.3">
      <c r="A2336" s="3">
        <v>0.29597091952559074</v>
      </c>
      <c r="B2336" s="3">
        <f t="shared" si="36"/>
        <v>0.29599999999999999</v>
      </c>
    </row>
    <row r="2337" spans="1:2" x14ac:dyDescent="0.3">
      <c r="A2337" s="3">
        <v>0.28351952944083303</v>
      </c>
      <c r="B2337" s="3">
        <f t="shared" si="36"/>
        <v>0.28349999999999997</v>
      </c>
    </row>
    <row r="2338" spans="1:2" x14ac:dyDescent="0.3">
      <c r="A2338" s="3">
        <v>0.25771532730221058</v>
      </c>
      <c r="B2338" s="3">
        <f t="shared" si="36"/>
        <v>0.25769999999999998</v>
      </c>
    </row>
    <row r="2339" spans="1:2" x14ac:dyDescent="0.3">
      <c r="A2339" s="3">
        <v>0.24691154699609907</v>
      </c>
      <c r="B2339" s="3">
        <f t="shared" si="36"/>
        <v>0.24690000000000001</v>
      </c>
    </row>
    <row r="2340" spans="1:2" x14ac:dyDescent="0.3">
      <c r="A2340" s="3">
        <v>0.25508776960245721</v>
      </c>
      <c r="B2340" s="3">
        <f t="shared" si="36"/>
        <v>0.25509999999999999</v>
      </c>
    </row>
    <row r="2341" spans="1:2" x14ac:dyDescent="0.3">
      <c r="A2341" s="3">
        <v>0.24411211854266529</v>
      </c>
      <c r="B2341" s="3">
        <f t="shared" si="36"/>
        <v>0.24410000000000001</v>
      </c>
    </row>
    <row r="2342" spans="1:2" x14ac:dyDescent="0.3">
      <c r="A2342" s="3">
        <v>0.26291494775634872</v>
      </c>
      <c r="B2342" s="3">
        <f t="shared" si="36"/>
        <v>0.26290000000000002</v>
      </c>
    </row>
    <row r="2343" spans="1:2" x14ac:dyDescent="0.3">
      <c r="A2343" s="3">
        <v>0.27210610463624074</v>
      </c>
      <c r="B2343" s="3">
        <f t="shared" si="36"/>
        <v>0.27210000000000001</v>
      </c>
    </row>
    <row r="2344" spans="1:2" x14ac:dyDescent="0.3">
      <c r="A2344" s="3">
        <v>0.26822659207789851</v>
      </c>
      <c r="B2344" s="3">
        <f t="shared" si="36"/>
        <v>0.26819999999999999</v>
      </c>
    </row>
    <row r="2345" spans="1:2" x14ac:dyDescent="0.3">
      <c r="A2345" s="3">
        <v>0.25475814405755176</v>
      </c>
      <c r="B2345" s="3">
        <f t="shared" si="36"/>
        <v>0.25480000000000003</v>
      </c>
    </row>
    <row r="2346" spans="1:2" x14ac:dyDescent="0.3">
      <c r="A2346" s="3">
        <v>0.27157062516373787</v>
      </c>
      <c r="B2346" s="3">
        <f t="shared" si="36"/>
        <v>0.27160000000000001</v>
      </c>
    </row>
    <row r="2347" spans="1:2" x14ac:dyDescent="0.3">
      <c r="A2347" s="3">
        <v>0.2622316336205569</v>
      </c>
      <c r="B2347" s="3">
        <f t="shared" si="36"/>
        <v>0.26219999999999999</v>
      </c>
    </row>
    <row r="2348" spans="1:2" x14ac:dyDescent="0.3">
      <c r="A2348" s="3">
        <v>0.24059272097019749</v>
      </c>
      <c r="B2348" s="3">
        <f t="shared" si="36"/>
        <v>0.24060000000000001</v>
      </c>
    </row>
    <row r="2349" spans="1:2" x14ac:dyDescent="0.3">
      <c r="A2349" s="3">
        <v>0.22786317740647663</v>
      </c>
      <c r="B2349" s="3">
        <f t="shared" si="36"/>
        <v>0.22789999999999999</v>
      </c>
    </row>
    <row r="2350" spans="1:2" x14ac:dyDescent="0.3">
      <c r="A2350" s="3">
        <v>0.27926689497147977</v>
      </c>
      <c r="B2350" s="3">
        <f t="shared" si="36"/>
        <v>0.27929999999999999</v>
      </c>
    </row>
    <row r="2351" spans="1:2" x14ac:dyDescent="0.3">
      <c r="A2351" s="3">
        <v>0.25164989749709404</v>
      </c>
      <c r="B2351" s="3">
        <f t="shared" si="36"/>
        <v>0.25159999999999999</v>
      </c>
    </row>
    <row r="2352" spans="1:2" x14ac:dyDescent="0.3">
      <c r="A2352" s="3">
        <v>0.28871279580008319</v>
      </c>
      <c r="B2352" s="3">
        <f t="shared" si="36"/>
        <v>0.28870000000000001</v>
      </c>
    </row>
    <row r="2353" spans="1:2" x14ac:dyDescent="0.3">
      <c r="A2353" s="3">
        <v>0.32880068570172066</v>
      </c>
      <c r="B2353" s="3">
        <f t="shared" si="36"/>
        <v>0.32879999999999998</v>
      </c>
    </row>
    <row r="2354" spans="1:2" x14ac:dyDescent="0.3">
      <c r="A2354" s="3">
        <v>0.32529762960535641</v>
      </c>
      <c r="B2354" s="3">
        <f t="shared" si="36"/>
        <v>0.32529999999999998</v>
      </c>
    </row>
    <row r="2355" spans="1:2" x14ac:dyDescent="0.3">
      <c r="A2355" s="3">
        <v>0.32212313294130479</v>
      </c>
      <c r="B2355" s="3">
        <f t="shared" si="36"/>
        <v>0.3221</v>
      </c>
    </row>
    <row r="2356" spans="1:2" x14ac:dyDescent="0.3">
      <c r="A2356" s="3">
        <v>0.29334471060895628</v>
      </c>
      <c r="B2356" s="3">
        <f t="shared" si="36"/>
        <v>0.29330000000000001</v>
      </c>
    </row>
    <row r="2357" spans="1:2" x14ac:dyDescent="0.3">
      <c r="A2357" s="3">
        <v>0.29668213042745095</v>
      </c>
      <c r="B2357" s="3">
        <f t="shared" si="36"/>
        <v>0.29670000000000002</v>
      </c>
    </row>
    <row r="2358" spans="1:2" x14ac:dyDescent="0.3">
      <c r="A2358" s="3">
        <v>0.33174575451428001</v>
      </c>
      <c r="B2358" s="3">
        <f t="shared" si="36"/>
        <v>0.33169999999999999</v>
      </c>
    </row>
    <row r="2359" spans="1:2" x14ac:dyDescent="0.3">
      <c r="A2359" s="3">
        <v>0.33218076909628325</v>
      </c>
      <c r="B2359" s="3">
        <f t="shared" si="36"/>
        <v>0.3322</v>
      </c>
    </row>
    <row r="2360" spans="1:2" x14ac:dyDescent="0.3">
      <c r="A2360" s="3">
        <v>0.29620877156396297</v>
      </c>
      <c r="B2360" s="3">
        <f t="shared" si="36"/>
        <v>0.29620000000000002</v>
      </c>
    </row>
    <row r="2361" spans="1:2" x14ac:dyDescent="0.3">
      <c r="A2361" s="3">
        <v>0.25985477861721695</v>
      </c>
      <c r="B2361" s="3">
        <f t="shared" si="36"/>
        <v>0.25990000000000002</v>
      </c>
    </row>
    <row r="2362" spans="1:2" x14ac:dyDescent="0.3">
      <c r="A2362" s="3">
        <v>0.2854338445284561</v>
      </c>
      <c r="B2362" s="3">
        <f t="shared" si="36"/>
        <v>0.28539999999999999</v>
      </c>
    </row>
    <row r="2363" spans="1:2" x14ac:dyDescent="0.3">
      <c r="A2363" s="3">
        <v>0.30600400757379376</v>
      </c>
      <c r="B2363" s="3">
        <f t="shared" si="36"/>
        <v>0.30599999999999999</v>
      </c>
    </row>
    <row r="2364" spans="1:2" x14ac:dyDescent="0.3">
      <c r="A2364" s="3">
        <v>0.32253845816036342</v>
      </c>
      <c r="B2364" s="3">
        <f t="shared" si="36"/>
        <v>0.32250000000000001</v>
      </c>
    </row>
    <row r="2365" spans="1:2" x14ac:dyDescent="0.3">
      <c r="A2365" s="3">
        <v>0.34384805408568087</v>
      </c>
      <c r="B2365" s="3">
        <f t="shared" si="36"/>
        <v>0.34379999999999999</v>
      </c>
    </row>
    <row r="2366" spans="1:2" x14ac:dyDescent="0.3">
      <c r="A2366" s="3">
        <v>0.3537594472175698</v>
      </c>
      <c r="B2366" s="3">
        <f t="shared" si="36"/>
        <v>0.3538</v>
      </c>
    </row>
    <row r="2367" spans="1:2" x14ac:dyDescent="0.3">
      <c r="A2367" s="3">
        <v>0.33264894982291293</v>
      </c>
      <c r="B2367" s="3">
        <f t="shared" si="36"/>
        <v>0.33260000000000001</v>
      </c>
    </row>
    <row r="2368" spans="1:2" x14ac:dyDescent="0.3">
      <c r="A2368" s="3">
        <v>0.35361244026386451</v>
      </c>
      <c r="B2368" s="3">
        <f t="shared" si="36"/>
        <v>0.35360000000000003</v>
      </c>
    </row>
    <row r="2369" spans="1:2" x14ac:dyDescent="0.3">
      <c r="A2369" s="3">
        <v>0.35741543705269602</v>
      </c>
      <c r="B2369" s="3">
        <f t="shared" si="36"/>
        <v>0.3574</v>
      </c>
    </row>
    <row r="2370" spans="1:2" x14ac:dyDescent="0.3">
      <c r="A2370" s="3">
        <v>0.35569215870290316</v>
      </c>
      <c r="B2370" s="3">
        <f t="shared" ref="B2370:B2433" si="37">ROUND(A2370,4)</f>
        <v>0.35570000000000002</v>
      </c>
    </row>
    <row r="2371" spans="1:2" x14ac:dyDescent="0.3">
      <c r="A2371" s="3">
        <v>0.32332322520826645</v>
      </c>
      <c r="B2371" s="3">
        <f t="shared" si="37"/>
        <v>0.32329999999999998</v>
      </c>
    </row>
    <row r="2372" spans="1:2" x14ac:dyDescent="0.3">
      <c r="A2372" s="3">
        <v>0.33129600948453991</v>
      </c>
      <c r="B2372" s="3">
        <f t="shared" si="37"/>
        <v>0.33129999999999998</v>
      </c>
    </row>
    <row r="2373" spans="1:2" x14ac:dyDescent="0.3">
      <c r="A2373" s="3">
        <v>0.35807085825474161</v>
      </c>
      <c r="B2373" s="3">
        <f t="shared" si="37"/>
        <v>0.35809999999999997</v>
      </c>
    </row>
    <row r="2374" spans="1:2" x14ac:dyDescent="0.3">
      <c r="A2374" s="3">
        <v>0.3414598426640249</v>
      </c>
      <c r="B2374" s="3">
        <f t="shared" si="37"/>
        <v>0.34150000000000003</v>
      </c>
    </row>
    <row r="2375" spans="1:2" x14ac:dyDescent="0.3">
      <c r="A2375" s="3">
        <v>0.31297792213062919</v>
      </c>
      <c r="B2375" s="3">
        <f t="shared" si="37"/>
        <v>0.313</v>
      </c>
    </row>
    <row r="2376" spans="1:2" x14ac:dyDescent="0.3">
      <c r="A2376" s="3">
        <v>0.30884146728240736</v>
      </c>
      <c r="B2376" s="3">
        <f t="shared" si="37"/>
        <v>0.30880000000000002</v>
      </c>
    </row>
    <row r="2377" spans="1:2" x14ac:dyDescent="0.3">
      <c r="A2377" s="3">
        <v>0.26749071715860639</v>
      </c>
      <c r="B2377" s="3">
        <f t="shared" si="37"/>
        <v>0.26750000000000002</v>
      </c>
    </row>
    <row r="2378" spans="1:2" x14ac:dyDescent="0.3">
      <c r="A2378" s="3">
        <v>0.26442971915837943</v>
      </c>
      <c r="B2378" s="3">
        <f t="shared" si="37"/>
        <v>0.26440000000000002</v>
      </c>
    </row>
    <row r="2379" spans="1:2" x14ac:dyDescent="0.3">
      <c r="A2379" s="3">
        <v>0.28725436392927906</v>
      </c>
      <c r="B2379" s="3">
        <f t="shared" si="37"/>
        <v>0.2873</v>
      </c>
    </row>
    <row r="2380" spans="1:2" x14ac:dyDescent="0.3">
      <c r="A2380" s="3">
        <v>0.29138364120816035</v>
      </c>
      <c r="B2380" s="3">
        <f t="shared" si="37"/>
        <v>0.29139999999999999</v>
      </c>
    </row>
    <row r="2381" spans="1:2" x14ac:dyDescent="0.3">
      <c r="A2381" s="3">
        <v>0.30686123217943817</v>
      </c>
      <c r="B2381" s="3">
        <f t="shared" si="37"/>
        <v>0.30690000000000001</v>
      </c>
    </row>
    <row r="2382" spans="1:2" x14ac:dyDescent="0.3">
      <c r="A2382" s="3">
        <v>0.31376398330098398</v>
      </c>
      <c r="B2382" s="3">
        <f t="shared" si="37"/>
        <v>0.31380000000000002</v>
      </c>
    </row>
    <row r="2383" spans="1:2" x14ac:dyDescent="0.3">
      <c r="A2383" s="3">
        <v>0.34710018382493601</v>
      </c>
      <c r="B2383" s="3">
        <f t="shared" si="37"/>
        <v>0.34710000000000002</v>
      </c>
    </row>
    <row r="2384" spans="1:2" x14ac:dyDescent="0.3">
      <c r="A2384" s="3">
        <v>0.32162817053007331</v>
      </c>
      <c r="B2384" s="3">
        <f t="shared" si="37"/>
        <v>0.3216</v>
      </c>
    </row>
    <row r="2385" spans="1:2" x14ac:dyDescent="0.3">
      <c r="A2385" s="3">
        <v>0.35334370158663359</v>
      </c>
      <c r="B2385" s="3">
        <f t="shared" si="37"/>
        <v>0.3533</v>
      </c>
    </row>
    <row r="2386" spans="1:2" x14ac:dyDescent="0.3">
      <c r="A2386" s="3">
        <v>0.31223195464754033</v>
      </c>
      <c r="B2386" s="3">
        <f t="shared" si="37"/>
        <v>0.31219999999999998</v>
      </c>
    </row>
    <row r="2387" spans="1:2" x14ac:dyDescent="0.3">
      <c r="A2387" s="3">
        <v>0.333813336115936</v>
      </c>
      <c r="B2387" s="3">
        <f t="shared" si="37"/>
        <v>0.33379999999999999</v>
      </c>
    </row>
    <row r="2388" spans="1:2" x14ac:dyDescent="0.3">
      <c r="A2388" s="3">
        <v>0.34538194962124441</v>
      </c>
      <c r="B2388" s="3">
        <f t="shared" si="37"/>
        <v>0.34539999999999998</v>
      </c>
    </row>
    <row r="2389" spans="1:2" x14ac:dyDescent="0.3">
      <c r="A2389" s="3">
        <v>0.35513102980586425</v>
      </c>
      <c r="B2389" s="3">
        <f t="shared" si="37"/>
        <v>0.35510000000000003</v>
      </c>
    </row>
    <row r="2390" spans="1:2" x14ac:dyDescent="0.3">
      <c r="A2390" s="3">
        <v>0.36155933509584504</v>
      </c>
      <c r="B2390" s="3">
        <f t="shared" si="37"/>
        <v>0.36159999999999998</v>
      </c>
    </row>
    <row r="2391" spans="1:2" x14ac:dyDescent="0.3">
      <c r="A2391" s="3">
        <v>0.38259150593763191</v>
      </c>
      <c r="B2391" s="3">
        <f t="shared" si="37"/>
        <v>0.3826</v>
      </c>
    </row>
    <row r="2392" spans="1:2" x14ac:dyDescent="0.3">
      <c r="A2392" s="3">
        <v>0.33593222366526843</v>
      </c>
      <c r="B2392" s="3">
        <f t="shared" si="37"/>
        <v>0.33589999999999998</v>
      </c>
    </row>
    <row r="2393" spans="1:2" x14ac:dyDescent="0.3">
      <c r="A2393" s="3">
        <v>0.29803190269494312</v>
      </c>
      <c r="B2393" s="3">
        <f t="shared" si="37"/>
        <v>0.29799999999999999</v>
      </c>
    </row>
    <row r="2394" spans="1:2" x14ac:dyDescent="0.3">
      <c r="A2394" s="3">
        <v>0.31994384522352126</v>
      </c>
      <c r="B2394" s="3">
        <f t="shared" si="37"/>
        <v>0.31990000000000002</v>
      </c>
    </row>
    <row r="2395" spans="1:2" x14ac:dyDescent="0.3">
      <c r="A2395" s="3">
        <v>0.29448467011491203</v>
      </c>
      <c r="B2395" s="3">
        <f t="shared" si="37"/>
        <v>0.29449999999999998</v>
      </c>
    </row>
    <row r="2396" spans="1:2" x14ac:dyDescent="0.3">
      <c r="A2396" s="3">
        <v>0.31540172192506244</v>
      </c>
      <c r="B2396" s="3">
        <f t="shared" si="37"/>
        <v>0.31540000000000001</v>
      </c>
    </row>
    <row r="2397" spans="1:2" x14ac:dyDescent="0.3">
      <c r="A2397" s="3">
        <v>0.29662622365837116</v>
      </c>
      <c r="B2397" s="3">
        <f t="shared" si="37"/>
        <v>0.29659999999999997</v>
      </c>
    </row>
    <row r="2398" spans="1:2" x14ac:dyDescent="0.3">
      <c r="A2398" s="3">
        <v>0.31515438006535401</v>
      </c>
      <c r="B2398" s="3">
        <f t="shared" si="37"/>
        <v>0.31519999999999998</v>
      </c>
    </row>
    <row r="2399" spans="1:2" x14ac:dyDescent="0.3">
      <c r="A2399" s="3">
        <v>0.31286986209534901</v>
      </c>
      <c r="B2399" s="3">
        <f t="shared" si="37"/>
        <v>0.31290000000000001</v>
      </c>
    </row>
    <row r="2400" spans="1:2" x14ac:dyDescent="0.3">
      <c r="A2400" s="3">
        <v>0.29851117260220184</v>
      </c>
      <c r="B2400" s="3">
        <f t="shared" si="37"/>
        <v>0.29849999999999999</v>
      </c>
    </row>
    <row r="2401" spans="1:2" x14ac:dyDescent="0.3">
      <c r="A2401" s="3">
        <v>0.32352510754091801</v>
      </c>
      <c r="B2401" s="3">
        <f t="shared" si="37"/>
        <v>0.32350000000000001</v>
      </c>
    </row>
    <row r="2402" spans="1:2" x14ac:dyDescent="0.3">
      <c r="A2402" s="3">
        <v>0.28982709982484872</v>
      </c>
      <c r="B2402" s="3">
        <f t="shared" si="37"/>
        <v>0.2898</v>
      </c>
    </row>
    <row r="2403" spans="1:2" x14ac:dyDescent="0.3">
      <c r="A2403" s="3">
        <v>0.32092847495442178</v>
      </c>
      <c r="B2403" s="3">
        <f t="shared" si="37"/>
        <v>0.32090000000000002</v>
      </c>
    </row>
    <row r="2404" spans="1:2" x14ac:dyDescent="0.3">
      <c r="A2404" s="3">
        <v>0.30252288900456459</v>
      </c>
      <c r="B2404" s="3">
        <f t="shared" si="37"/>
        <v>0.30249999999999999</v>
      </c>
    </row>
    <row r="2405" spans="1:2" x14ac:dyDescent="0.3">
      <c r="A2405" s="3">
        <v>0.28026529037772285</v>
      </c>
      <c r="B2405" s="3">
        <f t="shared" si="37"/>
        <v>0.28029999999999999</v>
      </c>
    </row>
    <row r="2406" spans="1:2" x14ac:dyDescent="0.3">
      <c r="A2406" s="3">
        <v>0.25682243300156377</v>
      </c>
      <c r="B2406" s="3">
        <f t="shared" si="37"/>
        <v>0.25679999999999997</v>
      </c>
    </row>
    <row r="2407" spans="1:2" x14ac:dyDescent="0.3">
      <c r="A2407" s="3">
        <v>0.28029403248367557</v>
      </c>
      <c r="B2407" s="3">
        <f t="shared" si="37"/>
        <v>0.28029999999999999</v>
      </c>
    </row>
    <row r="2408" spans="1:2" x14ac:dyDescent="0.3">
      <c r="A2408" s="3">
        <v>0.3117304049407974</v>
      </c>
      <c r="B2408" s="3">
        <f t="shared" si="37"/>
        <v>0.31169999999999998</v>
      </c>
    </row>
    <row r="2409" spans="1:2" x14ac:dyDescent="0.3">
      <c r="A2409" s="3">
        <v>0.30584080451398926</v>
      </c>
      <c r="B2409" s="3">
        <f t="shared" si="37"/>
        <v>0.30580000000000002</v>
      </c>
    </row>
    <row r="2410" spans="1:2" x14ac:dyDescent="0.3">
      <c r="A2410" s="3">
        <v>0.27549394063328336</v>
      </c>
      <c r="B2410" s="3">
        <f t="shared" si="37"/>
        <v>0.27550000000000002</v>
      </c>
    </row>
    <row r="2411" spans="1:2" x14ac:dyDescent="0.3">
      <c r="A2411" s="3">
        <v>0.26074608229893742</v>
      </c>
      <c r="B2411" s="3">
        <f t="shared" si="37"/>
        <v>0.26069999999999999</v>
      </c>
    </row>
    <row r="2412" spans="1:2" x14ac:dyDescent="0.3">
      <c r="A2412" s="3">
        <v>0.29753042079728054</v>
      </c>
      <c r="B2412" s="3">
        <f t="shared" si="37"/>
        <v>0.29749999999999999</v>
      </c>
    </row>
    <row r="2413" spans="1:2" x14ac:dyDescent="0.3">
      <c r="A2413" s="3">
        <v>0.27868878369175221</v>
      </c>
      <c r="B2413" s="3">
        <f t="shared" si="37"/>
        <v>0.2787</v>
      </c>
    </row>
    <row r="2414" spans="1:2" x14ac:dyDescent="0.3">
      <c r="A2414" s="3">
        <v>0.30034336980573756</v>
      </c>
      <c r="B2414" s="3">
        <f t="shared" si="37"/>
        <v>0.30030000000000001</v>
      </c>
    </row>
    <row r="2415" spans="1:2" x14ac:dyDescent="0.3">
      <c r="A2415" s="3">
        <v>0.31200383825820849</v>
      </c>
      <c r="B2415" s="3">
        <f t="shared" si="37"/>
        <v>0.312</v>
      </c>
    </row>
    <row r="2416" spans="1:2" x14ac:dyDescent="0.3">
      <c r="A2416" s="3">
        <v>0.34809502451716762</v>
      </c>
      <c r="B2416" s="3">
        <f t="shared" si="37"/>
        <v>0.34810000000000002</v>
      </c>
    </row>
    <row r="2417" spans="1:2" x14ac:dyDescent="0.3">
      <c r="A2417" s="3">
        <v>0.30315749927504343</v>
      </c>
      <c r="B2417" s="3">
        <f t="shared" si="37"/>
        <v>0.30320000000000003</v>
      </c>
    </row>
    <row r="2418" spans="1:2" x14ac:dyDescent="0.3">
      <c r="A2418" s="3">
        <v>0.29339429870358291</v>
      </c>
      <c r="B2418" s="3">
        <f t="shared" si="37"/>
        <v>0.29339999999999999</v>
      </c>
    </row>
    <row r="2419" spans="1:2" x14ac:dyDescent="0.3">
      <c r="A2419" s="3">
        <v>0.27331071432315013</v>
      </c>
      <c r="B2419" s="3">
        <f t="shared" si="37"/>
        <v>0.27329999999999999</v>
      </c>
    </row>
    <row r="2420" spans="1:2" x14ac:dyDescent="0.3">
      <c r="A2420" s="3">
        <v>0.24753269773084857</v>
      </c>
      <c r="B2420" s="3">
        <f t="shared" si="37"/>
        <v>0.2475</v>
      </c>
    </row>
    <row r="2421" spans="1:2" x14ac:dyDescent="0.3">
      <c r="A2421" s="3">
        <v>0.27323827868004402</v>
      </c>
      <c r="B2421" s="3">
        <f t="shared" si="37"/>
        <v>0.2732</v>
      </c>
    </row>
    <row r="2422" spans="1:2" x14ac:dyDescent="0.3">
      <c r="A2422" s="3">
        <v>0.24482946933803254</v>
      </c>
      <c r="B2422" s="3">
        <f t="shared" si="37"/>
        <v>0.24479999999999999</v>
      </c>
    </row>
    <row r="2423" spans="1:2" x14ac:dyDescent="0.3">
      <c r="A2423" s="3">
        <v>0.29513593977407027</v>
      </c>
      <c r="B2423" s="3">
        <f t="shared" si="37"/>
        <v>0.29509999999999997</v>
      </c>
    </row>
    <row r="2424" spans="1:2" x14ac:dyDescent="0.3">
      <c r="A2424" s="3">
        <v>0.27538369440176463</v>
      </c>
      <c r="B2424" s="3">
        <f t="shared" si="37"/>
        <v>0.27539999999999998</v>
      </c>
    </row>
    <row r="2425" spans="1:2" x14ac:dyDescent="0.3">
      <c r="A2425" s="3">
        <v>0.31857725140147364</v>
      </c>
      <c r="B2425" s="3">
        <f t="shared" si="37"/>
        <v>0.31859999999999999</v>
      </c>
    </row>
    <row r="2426" spans="1:2" x14ac:dyDescent="0.3">
      <c r="A2426" s="3">
        <v>0.35362651392622274</v>
      </c>
      <c r="B2426" s="3">
        <f t="shared" si="37"/>
        <v>0.35360000000000003</v>
      </c>
    </row>
    <row r="2427" spans="1:2" x14ac:dyDescent="0.3">
      <c r="A2427" s="3">
        <v>0.37563082193955954</v>
      </c>
      <c r="B2427" s="3">
        <f t="shared" si="37"/>
        <v>0.37559999999999999</v>
      </c>
    </row>
    <row r="2428" spans="1:2" x14ac:dyDescent="0.3">
      <c r="A2428" s="3">
        <v>0.3572911017407443</v>
      </c>
      <c r="B2428" s="3">
        <f t="shared" si="37"/>
        <v>0.35730000000000001</v>
      </c>
    </row>
    <row r="2429" spans="1:2" x14ac:dyDescent="0.3">
      <c r="A2429" s="3">
        <v>0.33142748997711829</v>
      </c>
      <c r="B2429" s="3">
        <f t="shared" si="37"/>
        <v>0.33139999999999997</v>
      </c>
    </row>
    <row r="2430" spans="1:2" x14ac:dyDescent="0.3">
      <c r="A2430" s="3">
        <v>0.33140154136646105</v>
      </c>
      <c r="B2430" s="3">
        <f t="shared" si="37"/>
        <v>0.33139999999999997</v>
      </c>
    </row>
    <row r="2431" spans="1:2" x14ac:dyDescent="0.3">
      <c r="A2431" s="3">
        <v>0.28952288887479305</v>
      </c>
      <c r="B2431" s="3">
        <f t="shared" si="37"/>
        <v>0.28949999999999998</v>
      </c>
    </row>
    <row r="2432" spans="1:2" x14ac:dyDescent="0.3">
      <c r="A2432" s="3">
        <v>0.26778833536987712</v>
      </c>
      <c r="B2432" s="3">
        <f t="shared" si="37"/>
        <v>0.26779999999999998</v>
      </c>
    </row>
    <row r="2433" spans="1:2" x14ac:dyDescent="0.3">
      <c r="A2433" s="3">
        <v>0.27933978154046668</v>
      </c>
      <c r="B2433" s="3">
        <f t="shared" si="37"/>
        <v>0.27929999999999999</v>
      </c>
    </row>
    <row r="2434" spans="1:2" x14ac:dyDescent="0.3">
      <c r="A2434" s="3">
        <v>0.24960138162792228</v>
      </c>
      <c r="B2434" s="3">
        <f t="shared" ref="B2434:B2497" si="38">ROUND(A2434,4)</f>
        <v>0.24959999999999999</v>
      </c>
    </row>
    <row r="2435" spans="1:2" x14ac:dyDescent="0.3">
      <c r="A2435" s="3">
        <v>0.25237871585802446</v>
      </c>
      <c r="B2435" s="3">
        <f t="shared" si="38"/>
        <v>0.25240000000000001</v>
      </c>
    </row>
    <row r="2436" spans="1:2" x14ac:dyDescent="0.3">
      <c r="A2436" s="3">
        <v>0.2885650779789195</v>
      </c>
      <c r="B2436" s="3">
        <f t="shared" si="38"/>
        <v>0.28860000000000002</v>
      </c>
    </row>
    <row r="2437" spans="1:2" x14ac:dyDescent="0.3">
      <c r="A2437" s="3">
        <v>0.2646204648577381</v>
      </c>
      <c r="B2437" s="3">
        <f t="shared" si="38"/>
        <v>0.2646</v>
      </c>
    </row>
    <row r="2438" spans="1:2" x14ac:dyDescent="0.3">
      <c r="A2438" s="3">
        <v>0.24353197262873275</v>
      </c>
      <c r="B2438" s="3">
        <f t="shared" si="38"/>
        <v>0.24349999999999999</v>
      </c>
    </row>
    <row r="2439" spans="1:2" x14ac:dyDescent="0.3">
      <c r="A2439" s="3">
        <v>0.2307383716678188</v>
      </c>
      <c r="B2439" s="3">
        <f t="shared" si="38"/>
        <v>0.23069999999999999</v>
      </c>
    </row>
    <row r="2440" spans="1:2" x14ac:dyDescent="0.3">
      <c r="A2440" s="3">
        <v>0.28065820574305256</v>
      </c>
      <c r="B2440" s="3">
        <f t="shared" si="38"/>
        <v>0.28070000000000001</v>
      </c>
    </row>
    <row r="2441" spans="1:2" x14ac:dyDescent="0.3">
      <c r="A2441" s="3">
        <v>0.30901674987025479</v>
      </c>
      <c r="B2441" s="3">
        <f t="shared" si="38"/>
        <v>0.309</v>
      </c>
    </row>
    <row r="2442" spans="1:2" x14ac:dyDescent="0.3">
      <c r="A2442" s="3">
        <v>0.3328569675711755</v>
      </c>
      <c r="B2442" s="3">
        <f t="shared" si="38"/>
        <v>0.33289999999999997</v>
      </c>
    </row>
    <row r="2443" spans="1:2" x14ac:dyDescent="0.3">
      <c r="A2443" s="3">
        <v>0.3662722240155436</v>
      </c>
      <c r="B2443" s="3">
        <f t="shared" si="38"/>
        <v>0.36630000000000001</v>
      </c>
    </row>
    <row r="2444" spans="1:2" x14ac:dyDescent="0.3">
      <c r="A2444" s="3">
        <v>0.32093813198878579</v>
      </c>
      <c r="B2444" s="3">
        <f t="shared" si="38"/>
        <v>0.32090000000000002</v>
      </c>
    </row>
    <row r="2445" spans="1:2" x14ac:dyDescent="0.3">
      <c r="A2445" s="3">
        <v>0.31494691825669385</v>
      </c>
      <c r="B2445" s="3">
        <f t="shared" si="38"/>
        <v>0.31490000000000001</v>
      </c>
    </row>
    <row r="2446" spans="1:2" x14ac:dyDescent="0.3">
      <c r="A2446" s="3">
        <v>0.33663378452207471</v>
      </c>
      <c r="B2446" s="3">
        <f t="shared" si="38"/>
        <v>0.33660000000000001</v>
      </c>
    </row>
    <row r="2447" spans="1:2" x14ac:dyDescent="0.3">
      <c r="A2447" s="3">
        <v>0.32803418567431175</v>
      </c>
      <c r="B2447" s="3">
        <f t="shared" si="38"/>
        <v>0.32800000000000001</v>
      </c>
    </row>
    <row r="2448" spans="1:2" x14ac:dyDescent="0.3">
      <c r="A2448" s="3">
        <v>0.3538152220056513</v>
      </c>
      <c r="B2448" s="3">
        <f t="shared" si="38"/>
        <v>0.3538</v>
      </c>
    </row>
    <row r="2449" spans="1:2" x14ac:dyDescent="0.3">
      <c r="A2449" s="3">
        <v>0.309581599902154</v>
      </c>
      <c r="B2449" s="3">
        <f t="shared" si="38"/>
        <v>0.30959999999999999</v>
      </c>
    </row>
    <row r="2450" spans="1:2" x14ac:dyDescent="0.3">
      <c r="A2450" s="3">
        <v>0.33710410657838152</v>
      </c>
      <c r="B2450" s="3">
        <f t="shared" si="38"/>
        <v>0.33710000000000001</v>
      </c>
    </row>
    <row r="2451" spans="1:2" x14ac:dyDescent="0.3">
      <c r="A2451" s="3">
        <v>0.3132239194300791</v>
      </c>
      <c r="B2451" s="3">
        <f t="shared" si="38"/>
        <v>0.31319999999999998</v>
      </c>
    </row>
    <row r="2452" spans="1:2" x14ac:dyDescent="0.3">
      <c r="A2452" s="3">
        <v>0.31948514167246805</v>
      </c>
      <c r="B2452" s="3">
        <f t="shared" si="38"/>
        <v>0.31950000000000001</v>
      </c>
    </row>
    <row r="2453" spans="1:2" x14ac:dyDescent="0.3">
      <c r="A2453" s="3">
        <v>0.29125516288655984</v>
      </c>
      <c r="B2453" s="3">
        <f t="shared" si="38"/>
        <v>0.2913</v>
      </c>
    </row>
    <row r="2454" spans="1:2" x14ac:dyDescent="0.3">
      <c r="A2454" s="3">
        <v>0.33157969935536558</v>
      </c>
      <c r="B2454" s="3">
        <f t="shared" si="38"/>
        <v>0.33160000000000001</v>
      </c>
    </row>
    <row r="2455" spans="1:2" x14ac:dyDescent="0.3">
      <c r="A2455" s="3">
        <v>0.34669820939760676</v>
      </c>
      <c r="B2455" s="3">
        <f t="shared" si="38"/>
        <v>0.34670000000000001</v>
      </c>
    </row>
    <row r="2456" spans="1:2" x14ac:dyDescent="0.3">
      <c r="A2456" s="3">
        <v>0.35558540636853087</v>
      </c>
      <c r="B2456" s="3">
        <f t="shared" si="38"/>
        <v>0.35560000000000003</v>
      </c>
    </row>
    <row r="2457" spans="1:2" x14ac:dyDescent="0.3">
      <c r="A2457" s="3">
        <v>0.3404516766896547</v>
      </c>
      <c r="B2457" s="3">
        <f t="shared" si="38"/>
        <v>0.34050000000000002</v>
      </c>
    </row>
    <row r="2458" spans="1:2" x14ac:dyDescent="0.3">
      <c r="A2458" s="3">
        <v>0.29356427304804084</v>
      </c>
      <c r="B2458" s="3">
        <f t="shared" si="38"/>
        <v>0.29360000000000003</v>
      </c>
    </row>
    <row r="2459" spans="1:2" x14ac:dyDescent="0.3">
      <c r="A2459" s="3">
        <v>0.32467547939450347</v>
      </c>
      <c r="B2459" s="3">
        <f t="shared" si="38"/>
        <v>0.32469999999999999</v>
      </c>
    </row>
    <row r="2460" spans="1:2" x14ac:dyDescent="0.3">
      <c r="A2460" s="3">
        <v>0.32857301975182729</v>
      </c>
      <c r="B2460" s="3">
        <f t="shared" si="38"/>
        <v>0.3286</v>
      </c>
    </row>
    <row r="2461" spans="1:2" x14ac:dyDescent="0.3">
      <c r="A2461" s="3">
        <v>0.30465229518332032</v>
      </c>
      <c r="B2461" s="3">
        <f t="shared" si="38"/>
        <v>0.30470000000000003</v>
      </c>
    </row>
    <row r="2462" spans="1:2" x14ac:dyDescent="0.3">
      <c r="A2462" s="3">
        <v>0.2700179320323759</v>
      </c>
      <c r="B2462" s="3">
        <f t="shared" si="38"/>
        <v>0.27</v>
      </c>
    </row>
    <row r="2463" spans="1:2" x14ac:dyDescent="0.3">
      <c r="A2463" s="3">
        <v>0.26205920142771233</v>
      </c>
      <c r="B2463" s="3">
        <f t="shared" si="38"/>
        <v>0.2621</v>
      </c>
    </row>
    <row r="2464" spans="1:2" x14ac:dyDescent="0.3">
      <c r="A2464" s="3">
        <v>0.25037536343117583</v>
      </c>
      <c r="B2464" s="3">
        <f t="shared" si="38"/>
        <v>0.25040000000000001</v>
      </c>
    </row>
    <row r="2465" spans="1:2" x14ac:dyDescent="0.3">
      <c r="A2465" s="3">
        <v>0.23045885802891303</v>
      </c>
      <c r="B2465" s="3">
        <f t="shared" si="38"/>
        <v>0.23050000000000001</v>
      </c>
    </row>
    <row r="2466" spans="1:2" x14ac:dyDescent="0.3">
      <c r="A2466" s="3">
        <v>0.21967839552808024</v>
      </c>
      <c r="B2466" s="3">
        <f t="shared" si="38"/>
        <v>0.21970000000000001</v>
      </c>
    </row>
    <row r="2467" spans="1:2" x14ac:dyDescent="0.3">
      <c r="A2467" s="3">
        <v>0.22422396209103557</v>
      </c>
      <c r="B2467" s="3">
        <f t="shared" si="38"/>
        <v>0.22420000000000001</v>
      </c>
    </row>
    <row r="2468" spans="1:2" x14ac:dyDescent="0.3">
      <c r="A2468" s="3">
        <v>0.21882972520130062</v>
      </c>
      <c r="B2468" s="3">
        <f t="shared" si="38"/>
        <v>0.21879999999999999</v>
      </c>
    </row>
    <row r="2469" spans="1:2" x14ac:dyDescent="0.3">
      <c r="A2469" s="3">
        <v>0.25099851543633311</v>
      </c>
      <c r="B2469" s="3">
        <f t="shared" si="38"/>
        <v>0.251</v>
      </c>
    </row>
    <row r="2470" spans="1:2" x14ac:dyDescent="0.3">
      <c r="A2470" s="3">
        <v>0.22806130647008638</v>
      </c>
      <c r="B2470" s="3">
        <f t="shared" si="38"/>
        <v>0.2281</v>
      </c>
    </row>
    <row r="2471" spans="1:2" x14ac:dyDescent="0.3">
      <c r="A2471" s="3">
        <v>0.22947384293616577</v>
      </c>
      <c r="B2471" s="3">
        <f t="shared" si="38"/>
        <v>0.22950000000000001</v>
      </c>
    </row>
    <row r="2472" spans="1:2" x14ac:dyDescent="0.3">
      <c r="A2472" s="3">
        <v>0.23924972081459375</v>
      </c>
      <c r="B2472" s="3">
        <f t="shared" si="38"/>
        <v>0.2392</v>
      </c>
    </row>
    <row r="2473" spans="1:2" x14ac:dyDescent="0.3">
      <c r="A2473" s="3">
        <v>0.2395927765163326</v>
      </c>
      <c r="B2473" s="3">
        <f t="shared" si="38"/>
        <v>0.23960000000000001</v>
      </c>
    </row>
    <row r="2474" spans="1:2" x14ac:dyDescent="0.3">
      <c r="A2474" s="3">
        <v>0.24225331898671557</v>
      </c>
      <c r="B2474" s="3">
        <f t="shared" si="38"/>
        <v>0.24229999999999999</v>
      </c>
    </row>
    <row r="2475" spans="1:2" x14ac:dyDescent="0.3">
      <c r="A2475" s="3">
        <v>0.27797450038063648</v>
      </c>
      <c r="B2475" s="3">
        <f t="shared" si="38"/>
        <v>0.27800000000000002</v>
      </c>
    </row>
    <row r="2476" spans="1:2" x14ac:dyDescent="0.3">
      <c r="A2476" s="3">
        <v>0.28806292524087179</v>
      </c>
      <c r="B2476" s="3">
        <f t="shared" si="38"/>
        <v>0.28810000000000002</v>
      </c>
    </row>
    <row r="2477" spans="1:2" x14ac:dyDescent="0.3">
      <c r="A2477" s="3">
        <v>0.27581835396414589</v>
      </c>
      <c r="B2477" s="3">
        <f t="shared" si="38"/>
        <v>0.27579999999999999</v>
      </c>
    </row>
    <row r="2478" spans="1:2" x14ac:dyDescent="0.3">
      <c r="A2478" s="3">
        <v>0.31675521870766854</v>
      </c>
      <c r="B2478" s="3">
        <f t="shared" si="38"/>
        <v>0.31680000000000003</v>
      </c>
    </row>
    <row r="2479" spans="1:2" x14ac:dyDescent="0.3">
      <c r="A2479" s="3">
        <v>0.27574248807683976</v>
      </c>
      <c r="B2479" s="3">
        <f t="shared" si="38"/>
        <v>0.2757</v>
      </c>
    </row>
    <row r="2480" spans="1:2" x14ac:dyDescent="0.3">
      <c r="A2480" s="3">
        <v>0.26863135313774056</v>
      </c>
      <c r="B2480" s="3">
        <f t="shared" si="38"/>
        <v>0.26860000000000001</v>
      </c>
    </row>
    <row r="2481" spans="1:2" x14ac:dyDescent="0.3">
      <c r="A2481" s="3">
        <v>0.26937586204212938</v>
      </c>
      <c r="B2481" s="3">
        <f t="shared" si="38"/>
        <v>0.26939999999999997</v>
      </c>
    </row>
    <row r="2482" spans="1:2" x14ac:dyDescent="0.3">
      <c r="A2482" s="3">
        <v>0.26377285074540602</v>
      </c>
      <c r="B2482" s="3">
        <f t="shared" si="38"/>
        <v>0.26379999999999998</v>
      </c>
    </row>
    <row r="2483" spans="1:2" x14ac:dyDescent="0.3">
      <c r="A2483" s="3">
        <v>0.29697761823966951</v>
      </c>
      <c r="B2483" s="3">
        <f t="shared" si="38"/>
        <v>0.29699999999999999</v>
      </c>
    </row>
    <row r="2484" spans="1:2" x14ac:dyDescent="0.3">
      <c r="A2484" s="3">
        <v>0.33267329611545265</v>
      </c>
      <c r="B2484" s="3">
        <f t="shared" si="38"/>
        <v>0.3327</v>
      </c>
    </row>
    <row r="2485" spans="1:2" x14ac:dyDescent="0.3">
      <c r="A2485" s="3">
        <v>0.33962693530277138</v>
      </c>
      <c r="B2485" s="3">
        <f t="shared" si="38"/>
        <v>0.33960000000000001</v>
      </c>
    </row>
    <row r="2486" spans="1:2" x14ac:dyDescent="0.3">
      <c r="A2486" s="3">
        <v>0.34715080287410882</v>
      </c>
      <c r="B2486" s="3">
        <f t="shared" si="38"/>
        <v>0.34720000000000001</v>
      </c>
    </row>
    <row r="2487" spans="1:2" x14ac:dyDescent="0.3">
      <c r="A2487" s="3">
        <v>0.33178489092045216</v>
      </c>
      <c r="B2487" s="3">
        <f t="shared" si="38"/>
        <v>0.33179999999999998</v>
      </c>
    </row>
    <row r="2488" spans="1:2" x14ac:dyDescent="0.3">
      <c r="A2488" s="3">
        <v>0.32881612162235035</v>
      </c>
      <c r="B2488" s="3">
        <f t="shared" si="38"/>
        <v>0.32879999999999998</v>
      </c>
    </row>
    <row r="2489" spans="1:2" x14ac:dyDescent="0.3">
      <c r="A2489" s="3">
        <v>0.31395181797706079</v>
      </c>
      <c r="B2489" s="3">
        <f t="shared" si="38"/>
        <v>0.314</v>
      </c>
    </row>
    <row r="2490" spans="1:2" x14ac:dyDescent="0.3">
      <c r="A2490" s="3">
        <v>0.27292834203694349</v>
      </c>
      <c r="B2490" s="3">
        <f t="shared" si="38"/>
        <v>0.27289999999999998</v>
      </c>
    </row>
    <row r="2491" spans="1:2" x14ac:dyDescent="0.3">
      <c r="A2491" s="3">
        <v>0.29059827914484759</v>
      </c>
      <c r="B2491" s="3">
        <f t="shared" si="38"/>
        <v>0.29060000000000002</v>
      </c>
    </row>
    <row r="2492" spans="1:2" x14ac:dyDescent="0.3">
      <c r="A2492" s="3">
        <v>0.27309301414439896</v>
      </c>
      <c r="B2492" s="3">
        <f t="shared" si="38"/>
        <v>0.27310000000000001</v>
      </c>
    </row>
    <row r="2493" spans="1:2" x14ac:dyDescent="0.3">
      <c r="A2493" s="3">
        <v>0.28069623362064877</v>
      </c>
      <c r="B2493" s="3">
        <f t="shared" si="38"/>
        <v>0.28070000000000001</v>
      </c>
    </row>
    <row r="2494" spans="1:2" x14ac:dyDescent="0.3">
      <c r="A2494" s="3">
        <v>0.28218839527986805</v>
      </c>
      <c r="B2494" s="3">
        <f t="shared" si="38"/>
        <v>0.28220000000000001</v>
      </c>
    </row>
    <row r="2495" spans="1:2" x14ac:dyDescent="0.3">
      <c r="A2495" s="3">
        <v>0.24890162689602649</v>
      </c>
      <c r="B2495" s="3">
        <f t="shared" si="38"/>
        <v>0.24890000000000001</v>
      </c>
    </row>
    <row r="2496" spans="1:2" x14ac:dyDescent="0.3">
      <c r="A2496" s="3">
        <v>0.26197427053326217</v>
      </c>
      <c r="B2496" s="3">
        <f t="shared" si="38"/>
        <v>0.26200000000000001</v>
      </c>
    </row>
    <row r="2497" spans="1:2" x14ac:dyDescent="0.3">
      <c r="A2497" s="3">
        <v>0.29115740723083794</v>
      </c>
      <c r="B2497" s="3">
        <f t="shared" si="38"/>
        <v>0.29120000000000001</v>
      </c>
    </row>
    <row r="2498" spans="1:2" x14ac:dyDescent="0.3">
      <c r="A2498" s="3">
        <v>0.294733548930464</v>
      </c>
      <c r="B2498" s="3">
        <f t="shared" ref="B2498:B2500" si="39">ROUND(A2498,4)</f>
        <v>0.29470000000000002</v>
      </c>
    </row>
    <row r="2499" spans="1:2" x14ac:dyDescent="0.3">
      <c r="A2499" s="3">
        <v>0.28062766174240755</v>
      </c>
      <c r="B2499" s="3">
        <f t="shared" si="39"/>
        <v>0.28060000000000002</v>
      </c>
    </row>
    <row r="2500" spans="1:2" x14ac:dyDescent="0.3">
      <c r="A2500" s="3">
        <v>0.31233595136124903</v>
      </c>
      <c r="B2500" s="3">
        <f t="shared" si="39"/>
        <v>0.31230000000000002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Nichi Suzuki Poulsen</dc:creator>
  <cp:lastModifiedBy>Nichi Suzuki Poulsen</cp:lastModifiedBy>
  <dcterms:created xsi:type="dcterms:W3CDTF">2024-05-03T08:45:37Z</dcterms:created>
  <dcterms:modified xsi:type="dcterms:W3CDTF">2024-05-03T10:29:26Z</dcterms:modified>
</cp:coreProperties>
</file>